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9965" windowHeight="9630" activeTab="0"/>
  </bookViews>
  <sheets>
    <sheet name="АПЕ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<sst xmlns="http://schemas.openxmlformats.org/spreadsheetml/2006/main" count="43" uniqueCount="42">
  <si>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Отчетный год</t>
  </si>
  <si>
    <t>Наименование организации</t>
  </si>
  <si>
    <t>ИНН/КПП</t>
  </si>
  <si>
    <t>Вид деятельности</t>
  </si>
  <si>
    <t>Муниципальный район</t>
  </si>
  <si>
    <t>Муниципальное образование</t>
  </si>
  <si>
    <t>Юридический адрес</t>
  </si>
  <si>
    <t>Почтовый адрес</t>
  </si>
  <si>
    <t>Главный бухгалтер (ФИО, телефон)</t>
  </si>
  <si>
    <t>Должностное лицо, ответственное за составление формы</t>
  </si>
  <si>
    <t>должность</t>
  </si>
  <si>
    <t>телефон</t>
  </si>
  <si>
    <t>e-mail</t>
  </si>
  <si>
    <t>Тип предоставляемых данных (план, факт)</t>
  </si>
  <si>
    <t xml:space="preserve">ФИО </t>
  </si>
  <si>
    <t>план</t>
  </si>
  <si>
    <t>ООО "Аэропорт Емельяново"</t>
  </si>
  <si>
    <t>Емельяновский</t>
  </si>
  <si>
    <t>р.п.Емельяново</t>
  </si>
  <si>
    <t>663021, РФ, Красноярский край, Емельяновский район, аэропорт "Красноярск"</t>
  </si>
  <si>
    <t>Экономист-аналитик ФЭД</t>
  </si>
  <si>
    <t>Тимонин Дмитрий Андреевич</t>
  </si>
  <si>
    <t>(391) 228 61 39</t>
  </si>
  <si>
    <t>dtimonin@kja.aero</t>
  </si>
  <si>
    <t>Адрес в сети Интернет</t>
  </si>
  <si>
    <t>www.yemelyanovo.ru</t>
  </si>
  <si>
    <t>Сведения об организации коммунального комплекса, оказывающей услуги в сфере водоснабжения, водоотведения (включая очистку сточных вод)</t>
  </si>
  <si>
    <t>2460213509 / 241101001</t>
  </si>
  <si>
    <t>водоснабжение, водоотведение (включая очистку сточных вод)</t>
  </si>
  <si>
    <t>Руководитель (ФИО, телефон, e-mail)</t>
  </si>
  <si>
    <t>Шпагин Олег Геннадьевич, 
(391) 228 61 99,
 office@kja.aero</t>
  </si>
  <si>
    <t>Ясева Полина Васильевна, 
(391) 290 46 91</t>
  </si>
  <si>
    <t>Режим работы организации</t>
  </si>
  <si>
    <t>Режим работы диспетчерских служб</t>
  </si>
  <si>
    <t>Количество скважин, шт.</t>
  </si>
  <si>
    <t>Количество насосных станций, шт.</t>
  </si>
  <si>
    <t>количество очистных сооружений, шт.</t>
  </si>
  <si>
    <t>количество центральных тепловых пунктов , шт.</t>
  </si>
  <si>
    <t>количество подкачивающих насосных станций, шт.</t>
  </si>
  <si>
    <t>Рабочие дни - с 9:00 ч. до 17:00 ч.</t>
  </si>
  <si>
    <t>Круглосуточно</t>
  </si>
  <si>
    <t>-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</si>
</sst>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49" fontId="5" fillId="0" borderId="0" xfId="53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2" fillId="0" borderId="0" xfId="42" applyAlignment="1">
      <alignment/>
    </xf>
    <xf numFmtId="0" fontId="3" fillId="0" borderId="10" xfId="0" applyFont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2" fillId="33" borderId="13" xfId="42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33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Forma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2</xdr:col>
      <xdr:colOff>57150</xdr:colOff>
      <xdr:row>4</xdr:row>
      <xdr:rowOff>0</xdr:rowOff>
    </xdr:to>
    <xdr:pic>
      <xdr:nvPicPr>
        <xdr:cNvPr id="1" name="Рисунок 1" descr="DOC_HEADS-05"/>
        <xdr:cNvPicPr preferRelativeResize="1">
          <a:picLocks noChangeAspect="1"/>
        </xdr:cNvPicPr>
      </xdr:nvPicPr>
      <xdr:blipFill>
        <a:blip r:embed="rId1"/>
        <a:srcRect r="21159" b="25190"/>
        <a:stretch>
          <a:fillRect/>
        </a:stretch>
      </xdr:blipFill>
      <xdr:spPr>
        <a:xfrm>
          <a:off x="19050" y="19050"/>
          <a:ext cx="7343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1066800</xdr:colOff>
      <xdr:row>0</xdr:row>
      <xdr:rowOff>238125</xdr:rowOff>
    </xdr:from>
    <xdr:to>
      <xdr:col>3</xdr:col>
      <xdr:colOff>95250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572000" y="238125"/>
          <a:ext cx="35147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ООО «Аэропорт Емельяново»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663021, Красноярский край, Емельяновский район,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Аэропорт «Красноярск»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тел. (391)228-61-99 факс (391)228-61-24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ОГРН 1092468001482 ИНН/КПП 2460213509/241101001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emelyanovo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49"/>
  <sheetViews>
    <sheetView tabSelected="1" zoomScalePageLayoutView="0" workbookViewId="0" topLeftCell="A25">
      <selection activeCell="D39" sqref="D39"/>
    </sheetView>
  </sheetViews>
  <sheetFormatPr defaultColWidth="9.00390625" defaultRowHeight="12.75"/>
  <cols>
    <col min="1" max="1" width="46.00390625" style="0" customWidth="1"/>
    <col min="2" max="2" width="49.875" style="5" customWidth="1"/>
  </cols>
  <sheetData>
    <row r="1" ht="20.25" customHeight="1"/>
    <row r="2" ht="41.25" customHeight="1"/>
    <row r="4" ht="13.5" thickBot="1"/>
    <row r="5" spans="1:2" ht="72" customHeight="1" thickBot="1">
      <c r="A5" s="26" t="s">
        <v>26</v>
      </c>
      <c r="B5" s="27"/>
    </row>
    <row r="6" spans="1:2" ht="6" customHeight="1" thickBot="1">
      <c r="A6" s="1"/>
      <c r="B6" s="6"/>
    </row>
    <row r="7" spans="1:2" ht="15.75">
      <c r="A7" s="8" t="s">
        <v>0</v>
      </c>
      <c r="B7" s="9">
        <v>2013</v>
      </c>
    </row>
    <row r="8" spans="1:2" ht="15.75">
      <c r="A8" s="10"/>
      <c r="B8" s="11"/>
    </row>
    <row r="9" spans="1:2" ht="15.75">
      <c r="A9" s="10" t="s">
        <v>13</v>
      </c>
      <c r="B9" s="12" t="s">
        <v>15</v>
      </c>
    </row>
    <row r="10" spans="1:11" ht="15.75">
      <c r="A10" s="10"/>
      <c r="B10" s="11"/>
      <c r="C10" s="2"/>
      <c r="D10" s="2"/>
      <c r="E10" s="2"/>
      <c r="F10" s="4"/>
      <c r="G10" s="4"/>
      <c r="H10" s="4"/>
      <c r="I10" s="4"/>
      <c r="J10" s="4"/>
      <c r="K10" s="4"/>
    </row>
    <row r="11" spans="1:11" ht="15.75">
      <c r="A11" s="10" t="s">
        <v>1</v>
      </c>
      <c r="B11" s="12" t="s">
        <v>16</v>
      </c>
      <c r="C11" s="2"/>
      <c r="D11" s="2"/>
      <c r="E11" s="2"/>
      <c r="F11" s="4"/>
      <c r="G11" s="4"/>
      <c r="H11" s="4"/>
      <c r="I11" s="4"/>
      <c r="J11" s="4"/>
      <c r="K11" s="4"/>
    </row>
    <row r="12" spans="1:11" ht="15.75">
      <c r="A12" s="10"/>
      <c r="B12" s="11"/>
      <c r="C12" s="2"/>
      <c r="D12" s="2"/>
      <c r="E12" s="2"/>
      <c r="F12" s="4"/>
      <c r="G12" s="4"/>
      <c r="H12" s="4"/>
      <c r="I12" s="4"/>
      <c r="J12" s="4"/>
      <c r="K12" s="4"/>
    </row>
    <row r="13" spans="1:11" ht="15.75">
      <c r="A13" s="10" t="s">
        <v>2</v>
      </c>
      <c r="B13" s="12" t="s">
        <v>27</v>
      </c>
      <c r="C13" s="3"/>
      <c r="D13" s="3"/>
      <c r="E13" s="2"/>
      <c r="F13" s="4"/>
      <c r="G13" s="3"/>
      <c r="H13" s="3"/>
      <c r="I13" s="3"/>
      <c r="J13" s="4"/>
      <c r="K13" s="4"/>
    </row>
    <row r="14" spans="1:11" ht="15.75">
      <c r="A14" s="10"/>
      <c r="B14" s="11"/>
      <c r="C14" s="2"/>
      <c r="D14" s="2"/>
      <c r="E14" s="2"/>
      <c r="F14" s="4"/>
      <c r="G14" s="4"/>
      <c r="H14" s="4"/>
      <c r="I14" s="4"/>
      <c r="J14" s="4"/>
      <c r="K14" s="4"/>
    </row>
    <row r="15" spans="1:11" ht="31.5">
      <c r="A15" s="10" t="s">
        <v>3</v>
      </c>
      <c r="B15" s="13" t="s">
        <v>28</v>
      </c>
      <c r="C15" s="2"/>
      <c r="D15" s="2"/>
      <c r="E15" s="2"/>
      <c r="F15" s="4"/>
      <c r="G15" s="4"/>
      <c r="H15" s="4"/>
      <c r="I15" s="4"/>
      <c r="J15" s="4"/>
      <c r="K15" s="4"/>
    </row>
    <row r="16" spans="1:11" ht="15.75">
      <c r="A16" s="10"/>
      <c r="B16" s="11"/>
      <c r="C16" s="2"/>
      <c r="D16" s="2"/>
      <c r="E16" s="2"/>
      <c r="F16" s="4"/>
      <c r="G16" s="4"/>
      <c r="H16" s="4"/>
      <c r="I16" s="4"/>
      <c r="J16" s="4"/>
      <c r="K16" s="4"/>
    </row>
    <row r="17" spans="1:5" ht="15.75">
      <c r="A17" s="10" t="s">
        <v>4</v>
      </c>
      <c r="B17" s="12" t="s">
        <v>17</v>
      </c>
      <c r="C17" s="2"/>
      <c r="D17" s="2"/>
      <c r="E17" s="2"/>
    </row>
    <row r="18" spans="1:2" ht="15.75">
      <c r="A18" s="10"/>
      <c r="B18" s="11"/>
    </row>
    <row r="19" spans="1:2" ht="15.75">
      <c r="A19" s="10" t="s">
        <v>5</v>
      </c>
      <c r="B19" s="12" t="s">
        <v>18</v>
      </c>
    </row>
    <row r="20" spans="1:2" ht="15.75">
      <c r="A20" s="10"/>
      <c r="B20" s="11"/>
    </row>
    <row r="21" spans="1:2" ht="56.25" customHeight="1">
      <c r="A21" s="10" t="s">
        <v>6</v>
      </c>
      <c r="B21" s="13" t="s">
        <v>19</v>
      </c>
    </row>
    <row r="22" spans="1:2" ht="15.75">
      <c r="A22" s="10"/>
      <c r="B22" s="11"/>
    </row>
    <row r="23" spans="1:2" ht="54" customHeight="1">
      <c r="A23" s="14" t="s">
        <v>7</v>
      </c>
      <c r="B23" s="13" t="s">
        <v>19</v>
      </c>
    </row>
    <row r="24" spans="1:2" s="2" customFormat="1" ht="11.25" customHeight="1">
      <c r="A24" s="15"/>
      <c r="B24" s="16"/>
    </row>
    <row r="25" spans="1:3" ht="22.5" customHeight="1">
      <c r="A25" s="10" t="s">
        <v>24</v>
      </c>
      <c r="B25" s="17" t="s">
        <v>25</v>
      </c>
      <c r="C25" s="5"/>
    </row>
    <row r="26" spans="1:7" ht="15.75">
      <c r="A26" s="10"/>
      <c r="B26" s="11"/>
      <c r="G26" s="7"/>
    </row>
    <row r="27" spans="1:2" ht="45" customHeight="1">
      <c r="A27" s="10" t="s">
        <v>29</v>
      </c>
      <c r="B27" s="18" t="s">
        <v>30</v>
      </c>
    </row>
    <row r="28" spans="1:2" ht="15.75">
      <c r="A28" s="10"/>
      <c r="B28" s="11"/>
    </row>
    <row r="29" spans="1:2" ht="31.5">
      <c r="A29" s="10" t="s">
        <v>8</v>
      </c>
      <c r="B29" s="18" t="s">
        <v>31</v>
      </c>
    </row>
    <row r="30" spans="1:2" ht="15.75">
      <c r="A30" s="10"/>
      <c r="B30" s="11"/>
    </row>
    <row r="31" spans="1:2" ht="31.5">
      <c r="A31" s="19" t="s">
        <v>9</v>
      </c>
      <c r="B31" s="12"/>
    </row>
    <row r="32" spans="1:2" ht="15.75">
      <c r="A32" s="20" t="s">
        <v>10</v>
      </c>
      <c r="B32" s="21" t="s">
        <v>20</v>
      </c>
    </row>
    <row r="33" spans="1:2" ht="15.75">
      <c r="A33" s="20" t="s">
        <v>14</v>
      </c>
      <c r="B33" s="21" t="s">
        <v>21</v>
      </c>
    </row>
    <row r="34" spans="1:2" ht="15.75">
      <c r="A34" s="20" t="s">
        <v>11</v>
      </c>
      <c r="B34" s="21" t="s">
        <v>22</v>
      </c>
    </row>
    <row r="35" spans="1:2" ht="15.75">
      <c r="A35" s="20" t="s">
        <v>12</v>
      </c>
      <c r="B35" s="21" t="s">
        <v>23</v>
      </c>
    </row>
    <row r="36" spans="1:2" ht="12.75">
      <c r="A36" s="22"/>
      <c r="B36" s="23"/>
    </row>
    <row r="37" spans="1:2" ht="24" customHeight="1">
      <c r="A37" s="19" t="s">
        <v>32</v>
      </c>
      <c r="B37" s="12" t="s">
        <v>39</v>
      </c>
    </row>
    <row r="38" spans="1:2" ht="15" customHeight="1">
      <c r="A38" s="22"/>
      <c r="B38" s="23"/>
    </row>
    <row r="39" spans="1:2" ht="22.5" customHeight="1">
      <c r="A39" s="19" t="s">
        <v>33</v>
      </c>
      <c r="B39" s="12" t="s">
        <v>40</v>
      </c>
    </row>
    <row r="40" spans="1:2" ht="12.75">
      <c r="A40" s="22"/>
      <c r="B40" s="23"/>
    </row>
    <row r="41" spans="1:2" ht="19.5" customHeight="1">
      <c r="A41" s="19" t="s">
        <v>34</v>
      </c>
      <c r="B41" s="12">
        <v>9</v>
      </c>
    </row>
    <row r="42" spans="1:2" ht="12.75">
      <c r="A42" s="22"/>
      <c r="B42" s="23"/>
    </row>
    <row r="43" spans="1:2" ht="19.5" customHeight="1">
      <c r="A43" s="19" t="s">
        <v>35</v>
      </c>
      <c r="B43" s="12">
        <v>1</v>
      </c>
    </row>
    <row r="44" spans="1:2" ht="12.75">
      <c r="A44" s="22"/>
      <c r="B44" s="23"/>
    </row>
    <row r="45" spans="1:2" ht="19.5" customHeight="1">
      <c r="A45" s="19" t="s">
        <v>36</v>
      </c>
      <c r="B45" s="12">
        <v>1</v>
      </c>
    </row>
    <row r="46" spans="1:2" ht="12.75">
      <c r="A46" s="22"/>
      <c r="B46" s="23"/>
    </row>
    <row r="47" spans="1:2" ht="31.5">
      <c r="A47" s="19" t="s">
        <v>37</v>
      </c>
      <c r="B47" s="12" t="s">
        <v>41</v>
      </c>
    </row>
    <row r="48" spans="1:2" ht="12.75">
      <c r="A48" s="22"/>
      <c r="B48" s="23"/>
    </row>
    <row r="49" spans="1:2" ht="32.25" thickBot="1">
      <c r="A49" s="24" t="s">
        <v>38</v>
      </c>
      <c r="B49" s="25">
        <v>1</v>
      </c>
    </row>
  </sheetData>
  <sheetProtection/>
  <mergeCells count="1">
    <mergeCell ref="A5:B5"/>
  </mergeCells>
  <dataValidations count="1">
    <dataValidation allowBlank="1" sqref="B13 G13"/>
  </dataValidations>
  <hyperlinks>
    <hyperlink ref="B25" r:id="rId1" display="www.yemelyanovo.ru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Тимонин Дмитрий Андреевич</cp:lastModifiedBy>
  <dcterms:created xsi:type="dcterms:W3CDTF">2010-08-27T04:16:54Z</dcterms:created>
  <dcterms:modified xsi:type="dcterms:W3CDTF">2013-03-18T05:25:15Z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