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<sst xmlns="http://schemas.openxmlformats.org/spreadsheetml/2006/main" count="41" uniqueCount="33">
  <si>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</si>
  <si>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</si>
  <si>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</si>
  <si>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</si>
  <si>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</si>
  <si>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</si>
  <si>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</si>
  <si>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</si>
  <si>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</si>
  <si>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</si>
  <si>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</si>
  <si>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</si>
  <si>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</si>
  <si>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</si>
  <si>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</si>
  <si>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</si>
  <si>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</si>
  <si>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</si>
  <si>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</si>
  <si>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</si>
  <si>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</si>
  <si>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</si>
  <si>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</si>
  <si>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</si>
  <si>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</si>
  <si>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</si>
  <si>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</si>
  <si>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2013год*</t>
  </si>
  <si>
    <t>ООО "ИСТОК"</t>
  </si>
  <si>
    <t>руб./куб.м</t>
  </si>
  <si>
    <t>10.12.2012№293-т</t>
  </si>
  <si>
    <t>Министерство жилищно-коммунального хозяйства Кр.края</t>
  </si>
  <si>
    <t>№293-т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</si>
</sst>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D16" sqref="D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 t="s">
        <v>29</v>
      </c>
      <c r="D9" s="4">
        <v>25.07</v>
      </c>
      <c r="E9" s="5">
        <v>41334</v>
      </c>
      <c r="F9" s="5">
        <v>41455</v>
      </c>
      <c r="G9" s="6" t="s">
        <v>30</v>
      </c>
      <c r="H9" s="6" t="s">
        <v>31</v>
      </c>
      <c r="I9" s="6"/>
    </row>
    <row r="10" spans="1:9" ht="31.5">
      <c r="A10" s="15"/>
      <c r="B10" s="16" t="s">
        <v>12</v>
      </c>
      <c r="C10" s="17" t="s">
        <v>5</v>
      </c>
      <c r="D10" s="4">
        <v>25.07</v>
      </c>
      <c r="E10" s="5">
        <v>41334</v>
      </c>
      <c r="F10" s="5">
        <v>41455</v>
      </c>
      <c r="G10" s="6" t="s">
        <v>32</v>
      </c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25.07</v>
      </c>
      <c r="E11" s="5">
        <v>41334</v>
      </c>
      <c r="F11" s="5">
        <v>41455</v>
      </c>
      <c r="G11" s="6" t="s">
        <v>32</v>
      </c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25.07</v>
      </c>
      <c r="E12" s="5">
        <v>41334</v>
      </c>
      <c r="F12" s="5">
        <v>41455</v>
      </c>
      <c r="G12" s="6" t="s">
        <v>32</v>
      </c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>
        <v>1.75</v>
      </c>
      <c r="E13" s="8">
        <v>41456</v>
      </c>
      <c r="F13" s="8">
        <v>41698</v>
      </c>
      <c r="G13" s="9" t="s">
        <v>32</v>
      </c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JKH</cp:lastModifiedBy>
  <cp:lastPrinted>2010-09-07T03:10:56Z</cp:lastPrinted>
  <dcterms:created xsi:type="dcterms:W3CDTF">2010-05-25T03:00:19Z</dcterms:created>
  <dcterms:modified xsi:type="dcterms:W3CDTF">2013-03-15T08:53:02Z</dcterms:modified>
  <cp:category/>
  <cp:version/>
  <cp:contentType/>
  <cp:contentStatus/>
</cp:coreProperties>
</file>