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'инвест'!$A$1:$J$58</definedName>
  </definedNames>
  <calcPr fullCalcOnLoad="1"/>
</workbook>
</file>

<file path=xl/sharedStrings.xml><?xml version="1.0" encoding="utf-8"?>
<sst xmlns="http://schemas.openxmlformats.org/spreadsheetml/2006/main" count="228" uniqueCount="81">
  <si>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</si>
  <si>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</si>
  <si>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</si>
  <si>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</si>
  <si>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</si>
  <si>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</si>
  <si>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</si>
  <si>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</si>
  <si>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</si>
  <si>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</si>
  <si>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</si>
  <si>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</si>
  <si>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</si>
  <si>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</si>
  <si>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</si>
  <si>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</si>
  <si>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</si>
  <si>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</si>
  <si>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</si>
  <si>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</si>
  <si>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</si>
  <si>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</si>
  <si>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</si>
  <si>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</si>
  <si>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</si>
  <si>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</si>
  <si>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</si>
  <si>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</si>
  <si>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</si>
  <si>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</si>
  <si>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</si>
  <si>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</si>
  <si>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</si>
  <si>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</si>
  <si>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</si>
  <si>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</si>
  <si>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</si>
  <si>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</si>
  <si>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</si>
  <si>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</si>
  <si>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</si>
  <si>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</si>
  <si>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</si>
  <si>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</si>
  <si>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</si>
  <si>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</si>
  <si>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</si>
  <si>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</si>
  <si>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</si>
  <si>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</si>
  <si>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</si>
  <si>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</si>
  <si>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</si>
  <si>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</si>
  <si>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</si>
  <si>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</si>
  <si>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</si>
  <si>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</si>
  <si>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</si>
  <si>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</si>
  <si>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</si>
  <si>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</si>
  <si>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</si>
  <si>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</si>
  <si>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</si>
  <si>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</si>
  <si>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</si>
  <si>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</si>
  <si>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</si>
  <si>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</si>
  <si>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</si>
  <si>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</si>
  <si>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</si>
  <si>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</si>
  <si>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ЗАО "Санаторий "Красноярское Загорье"</t>
  </si>
  <si>
    <t xml:space="preserve">Использование инвестиционных средств за 1 квартал 2011 год </t>
  </si>
  <si>
    <t xml:space="preserve"> * </t>
  </si>
  <si>
    <t>Информация об инвестиционной программе в сфере холодного водоснабжения и отчете об ее реализации за 2010 год</t>
  </si>
  <si>
    <t>2010 год</t>
  </si>
  <si>
    <t>Использование инвестиционных средств за  2010 отчетный год</t>
  </si>
  <si>
    <t xml:space="preserve">Форма № 4-вс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</si>
</sst>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#,##0.00_ ;\-#,##0.00\ "/>
    <numFmt numFmtId="178" formatCode="#,##0.000_ ;\-#,##0.000\ "/>
    <numFmt numFmtId="179" formatCode="#,##0.0000_ ;\-#,##0.0000\ "/>
    <numFmt numFmtId="180" formatCode="#,##0.0_ ;\-#,##0.0\ "/>
    <numFmt numFmtId="181" formatCode="#,##0_ ;\-#,##0\ "/>
  </numFmts>
  <fonts count="27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24" borderId="0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left" vertical="center" wrapText="1" indent="2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horizontal="center" vertical="center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2" fillId="26" borderId="13" xfId="0" applyFont="1" applyFill="1" applyBorder="1" applyAlignment="1" applyProtection="1">
      <alignment horizontal="center" vertical="center" wrapText="1"/>
      <protection/>
    </xf>
    <xf numFmtId="0" fontId="22" fillId="26" borderId="14" xfId="0" applyFont="1" applyFill="1" applyBorder="1" applyAlignment="1" applyProtection="1">
      <alignment horizontal="center" vertical="center" wrapText="1"/>
      <protection/>
    </xf>
    <xf numFmtId="0" fontId="22" fillId="26" borderId="15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.1\work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61"/>
  <sheetViews>
    <sheetView tabSelected="1" view="pageBreakPreview" zoomScale="75" zoomScaleSheetLayoutView="75" workbookViewId="0" topLeftCell="D37">
      <selection activeCell="J7" sqref="J7:J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8" width="16.75390625" style="1" customWidth="1"/>
    <col min="9" max="9" width="18.25390625" style="1" customWidth="1"/>
    <col min="10" max="10" width="45.25390625" style="1" customWidth="1"/>
    <col min="11" max="16384" width="9.125" style="1" customWidth="1"/>
  </cols>
  <sheetData>
    <row r="1" ht="18.75">
      <c r="J1" s="22" t="s">
        <v>80</v>
      </c>
    </row>
    <row r="2" ht="19.5" thickBot="1">
      <c r="J2" s="22"/>
    </row>
    <row r="3" spans="1:10" ht="36.75" customHeight="1" thickBot="1">
      <c r="A3" s="30" t="s">
        <v>77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>
      <c r="A4" s="34" t="s">
        <v>74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1" customHeight="1">
      <c r="A5" s="42" t="s">
        <v>37</v>
      </c>
      <c r="B5" s="42"/>
      <c r="C5" s="42"/>
      <c r="D5" s="42"/>
      <c r="E5" s="42"/>
      <c r="F5" s="42"/>
      <c r="G5" s="42"/>
      <c r="H5" s="42"/>
      <c r="I5" s="42"/>
      <c r="J5" s="4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8" t="s">
        <v>0</v>
      </c>
      <c r="B7" s="39" t="s">
        <v>40</v>
      </c>
      <c r="C7" s="36" t="s">
        <v>3</v>
      </c>
      <c r="D7" s="36" t="s">
        <v>41</v>
      </c>
      <c r="E7" s="38"/>
      <c r="F7" s="38" t="s">
        <v>4</v>
      </c>
      <c r="G7" s="39"/>
      <c r="H7" s="39"/>
      <c r="I7" s="39"/>
      <c r="J7" s="40" t="s">
        <v>36</v>
      </c>
    </row>
    <row r="8" spans="1:10" ht="96.75" customHeight="1">
      <c r="A8" s="29"/>
      <c r="B8" s="39"/>
      <c r="C8" s="39"/>
      <c r="D8" s="5" t="s">
        <v>70</v>
      </c>
      <c r="E8" s="5" t="s">
        <v>75</v>
      </c>
      <c r="F8" s="5" t="s">
        <v>69</v>
      </c>
      <c r="G8" s="5" t="s">
        <v>71</v>
      </c>
      <c r="H8" s="5" t="s">
        <v>69</v>
      </c>
      <c r="I8" s="5" t="s">
        <v>71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15.7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2"/>
      <c r="G11" s="12"/>
      <c r="H11" s="12"/>
      <c r="I11" s="12"/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72</v>
      </c>
      <c r="B15" s="3" t="s">
        <v>68</v>
      </c>
      <c r="C15" s="3" t="s">
        <v>10</v>
      </c>
      <c r="D15" s="3"/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78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12</v>
      </c>
      <c r="B17" s="3" t="s">
        <v>13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14</v>
      </c>
      <c r="B18" s="3" t="s">
        <v>15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16</v>
      </c>
      <c r="B19" s="3" t="s">
        <v>17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18</v>
      </c>
      <c r="B20" s="3" t="s">
        <v>39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19</v>
      </c>
      <c r="B21" s="3" t="s">
        <v>78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20</v>
      </c>
      <c r="B22" s="3" t="s">
        <v>13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21</v>
      </c>
      <c r="B23" s="3" t="s">
        <v>15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22</v>
      </c>
      <c r="B24" s="3" t="s">
        <v>17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23</v>
      </c>
      <c r="B25" s="3" t="s">
        <v>39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24</v>
      </c>
      <c r="B26" s="3" t="s">
        <v>78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25</v>
      </c>
      <c r="B27" s="3" t="s">
        <v>13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26</v>
      </c>
      <c r="B28" s="3" t="s">
        <v>15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27</v>
      </c>
      <c r="B29" s="3" t="s">
        <v>17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28</v>
      </c>
      <c r="B30" s="3" t="s">
        <v>39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73</v>
      </c>
      <c r="B31" s="3" t="s">
        <v>29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30</v>
      </c>
      <c r="B32" s="18" t="s">
        <v>31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32</v>
      </c>
      <c r="B33" s="18" t="s">
        <v>31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33</v>
      </c>
      <c r="B34" s="18" t="s">
        <v>31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34</v>
      </c>
      <c r="B35" s="18" t="s">
        <v>31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35</v>
      </c>
      <c r="B36" s="18" t="s">
        <v>31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>
        <v>7</v>
      </c>
      <c r="B37" s="3" t="s">
        <v>79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42</v>
      </c>
      <c r="C38" s="26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52</v>
      </c>
      <c r="B39" s="3" t="s">
        <v>43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53</v>
      </c>
      <c r="B40" s="3" t="s">
        <v>44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54</v>
      </c>
      <c r="B41" s="3" t="s">
        <v>45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55</v>
      </c>
      <c r="B42" s="3" t="s">
        <v>46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47</v>
      </c>
      <c r="C43" s="26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56</v>
      </c>
      <c r="B44" s="3" t="s">
        <v>43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57</v>
      </c>
      <c r="B45" s="3" t="s">
        <v>44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58</v>
      </c>
      <c r="B46" s="3" t="s">
        <v>45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59</v>
      </c>
      <c r="B47" s="3" t="s">
        <v>46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50</v>
      </c>
      <c r="B48" s="19" t="s">
        <v>48</v>
      </c>
      <c r="C48" s="27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60</v>
      </c>
      <c r="B49" s="3" t="s">
        <v>43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61</v>
      </c>
      <c r="B50" s="3" t="s">
        <v>44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62</v>
      </c>
      <c r="B51" s="3" t="s">
        <v>45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63</v>
      </c>
      <c r="B52" s="3" t="s">
        <v>46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51</v>
      </c>
      <c r="B53" s="19" t="s">
        <v>49</v>
      </c>
      <c r="C53" s="27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64</v>
      </c>
      <c r="B54" s="3" t="s">
        <v>43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65</v>
      </c>
      <c r="B55" s="3" t="s">
        <v>44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66</v>
      </c>
      <c r="B56" s="3" t="s">
        <v>45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67</v>
      </c>
      <c r="B57" s="3" t="s">
        <v>46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8" ht="15.75">
      <c r="A58" s="1" t="s">
        <v>76</v>
      </c>
    </row>
    <row r="59" spans="1:10" ht="1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</row>
  </sheetData>
  <mergeCells count="11">
    <mergeCell ref="A4:J4"/>
    <mergeCell ref="A5:J5"/>
    <mergeCell ref="A61:J61"/>
    <mergeCell ref="A59:J59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F25:I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2011-05-16T01:38:40Z</cp:lastPrinted>
  <dcterms:created xsi:type="dcterms:W3CDTF">2010-05-25T03:00:19Z</dcterms:created>
  <dcterms:modified xsi:type="dcterms:W3CDTF">2011-05-17T08:12:43Z</dcterms:modified>
  <cp:category/>
  <cp:version/>
  <cp:contentType/>
  <cp:contentStatus/>
</cp:coreProperties>
</file>