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<sst xmlns="http://schemas.openxmlformats.org/spreadsheetml/2006/main" count="176" uniqueCount="131">
  <si>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</si>
  <si>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</si>
  <si>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</si>
  <si>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</si>
  <si>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</si>
  <si>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</si>
  <si>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</si>
  <si>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</si>
  <si>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</si>
  <si>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</si>
  <si>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</si>
  <si>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</si>
  <si>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</si>
  <si>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</si>
  <si>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</si>
  <si>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</si>
  <si>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</si>
  <si>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</si>
  <si>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</si>
  <si>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</si>
  <si>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</si>
  <si>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</si>
  <si>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</si>
  <si>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</si>
  <si>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</si>
  <si>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</si>
  <si>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</si>
  <si>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</si>
  <si>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</si>
  <si>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</si>
  <si>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</si>
  <si>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</si>
  <si>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</si>
  <si>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</si>
  <si>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</si>
  <si>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</si>
  <si>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</si>
  <si>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</si>
  <si>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</si>
  <si>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</si>
  <si>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</si>
  <si>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</si>
  <si>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</si>
  <si>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</si>
  <si>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</si>
  <si>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</si>
  <si>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</si>
  <si>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</si>
  <si>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</si>
  <si>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</si>
  <si>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</si>
  <si>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</si>
  <si>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</si>
  <si>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</si>
  <si>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</si>
  <si>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</si>
  <si>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</si>
  <si>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</si>
  <si>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</si>
  <si>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</si>
  <si>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</si>
  <si>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</si>
  <si>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</si>
  <si>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</si>
  <si>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</si>
  <si>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</si>
  <si>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</si>
  <si>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</si>
  <si>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</si>
  <si>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</si>
  <si>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</si>
  <si>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</si>
  <si>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</si>
  <si>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</si>
  <si>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</si>
  <si>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</si>
  <si>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</si>
  <si>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</si>
  <si>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</si>
  <si>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</si>
  <si>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</si>
  <si>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</si>
  <si>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</si>
  <si>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</si>
  <si>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</si>
  <si>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</si>
  <si>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</si>
  <si>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</si>
  <si>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</si>
  <si>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</si>
  <si>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</si>
  <si>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</si>
  <si>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</si>
  <si>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</si>
  <si>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</si>
  <si>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</si>
  <si>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</si>
  <si>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</si>
  <si>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</si>
  <si>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</si>
  <si>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</si>
  <si>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</si>
  <si>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</si>
  <si>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</si>
  <si>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</si>
  <si>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</si>
  <si>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</si>
  <si>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</si>
  <si>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</si>
  <si>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</si>
  <si>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</si>
  <si>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</si>
  <si>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</si>
  <si>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</si>
  <si>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</si>
  <si>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</si>
  <si>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</si>
  <si>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</si>
  <si>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</si>
  <si>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</si>
  <si>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</si>
  <si>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</si>
  <si>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</si>
  <si>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</si>
  <si>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</si>
  <si>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</si>
  <si>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</si>
  <si>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"Забота"</t>
  </si>
  <si>
    <t>холодное водоснабжение</t>
  </si>
  <si>
    <t>Предприятие использует упрощённую систему налогообложения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</si>
  <si>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__2012_год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</si>
</sst>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0">
      <selection activeCell="F60" sqref="F6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7" t="s">
        <v>130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 t="s">
        <v>128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780.07</v>
      </c>
      <c r="E11" s="7">
        <v>810.5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780.07</v>
      </c>
      <c r="E12" s="7">
        <v>817.96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49.8</v>
      </c>
      <c r="E20" s="7">
        <v>66.1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v>2.58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25.6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0.93</v>
      </c>
      <c r="E23" s="9">
        <v>0.93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64.13</v>
      </c>
      <c r="E24" s="9">
        <v>87.3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0.4</v>
      </c>
      <c r="E25" s="9">
        <v>0.6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</v>
      </c>
      <c r="E26" s="9">
        <v>26.4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184.94</v>
      </c>
      <c r="E29" s="9">
        <v>199.67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83.37</v>
      </c>
      <c r="E30" s="9">
        <v>68.2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28.6</v>
      </c>
      <c r="E31" s="9">
        <v>20.6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152.13</v>
      </c>
      <c r="E32" s="9">
        <v>165.63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60.04</v>
      </c>
      <c r="E33" s="9">
        <v>98.72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20.6</v>
      </c>
      <c r="E34" s="9">
        <v>29.81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>
        <v>271.93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136.2</v>
      </c>
      <c r="E37" s="9">
        <v>145.3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150.67</v>
      </c>
      <c r="E38" s="9">
        <v>124.72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51.68</v>
      </c>
      <c r="E39" s="9">
        <v>35.79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13.93</v>
      </c>
      <c r="E47" s="10">
        <v>14.7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10.87</v>
      </c>
      <c r="E52" s="10">
        <v>11.65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5.79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10.87</v>
      </c>
      <c r="E54" s="9">
        <v>5.86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21.92</v>
      </c>
      <c r="E55" s="9">
        <v>21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4.682</v>
      </c>
      <c r="E56" s="9">
        <v>4.68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>
        <v>1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</v>
      </c>
      <c r="E59" s="9">
        <v>1.74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0.2</v>
      </c>
      <c r="E60" s="8">
        <v>0.26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>
        <v>400</v>
      </c>
      <c r="F62" s="13"/>
    </row>
    <row r="63" spans="1:6" s="11" customFormat="1" ht="15.75">
      <c r="A63" s="19" t="s">
        <v>123</v>
      </c>
      <c r="B63" s="20" t="s">
        <v>111</v>
      </c>
      <c r="C63" s="32" t="s">
        <v>129</v>
      </c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4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 E2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2013-05-30T01:42:51Z</cp:lastPrinted>
  <dcterms:created xsi:type="dcterms:W3CDTF">2010-05-25T03:00:19Z</dcterms:created>
  <dcterms:modified xsi:type="dcterms:W3CDTF">2013-06-04T04:02:50Z</dcterms:modified>
  <cp:category/>
  <cp:version/>
  <cp:contentType/>
  <cp:contentStatus/>
</cp:coreProperties>
</file>