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<sst xmlns="http://schemas.openxmlformats.org/spreadsheetml/2006/main" count="174" uniqueCount="129">
  <si>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</si>
  <si>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</si>
  <si>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</si>
  <si>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</si>
  <si>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</si>
  <si>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</si>
  <si>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</si>
  <si>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</si>
  <si>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</si>
  <si>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</si>
  <si>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</si>
  <si>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</si>
  <si>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</si>
  <si>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</si>
  <si>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</si>
  <si>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</si>
  <si>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</si>
  <si>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</si>
  <si>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</si>
  <si>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</si>
  <si>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</si>
  <si>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</si>
  <si>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</si>
  <si>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</si>
  <si>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</si>
  <si>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</si>
  <si>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</si>
  <si>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</si>
  <si>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</si>
  <si>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</si>
  <si>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</si>
  <si>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</si>
  <si>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</si>
  <si>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</si>
  <si>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</si>
  <si>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</si>
  <si>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</si>
  <si>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</si>
  <si>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</si>
  <si>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</si>
  <si>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</si>
  <si>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</si>
  <si>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</si>
  <si>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</si>
  <si>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</si>
  <si>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</si>
  <si>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</si>
  <si>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</si>
  <si>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</si>
  <si>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</si>
  <si>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</si>
  <si>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</si>
  <si>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</si>
  <si>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</si>
  <si>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</si>
  <si>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</si>
  <si>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</si>
  <si>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</si>
  <si>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</si>
  <si>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</si>
  <si>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</si>
  <si>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</si>
  <si>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</si>
  <si>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</si>
  <si>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</si>
  <si>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</si>
  <si>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</si>
  <si>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</si>
  <si>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</si>
  <si>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</si>
  <si>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</si>
  <si>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</si>
  <si>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</si>
  <si>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</si>
  <si>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</si>
  <si>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</si>
  <si>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</si>
  <si>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</si>
  <si>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</si>
  <si>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</si>
  <si>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</si>
  <si>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</si>
  <si>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</si>
  <si>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</si>
  <si>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</si>
  <si>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</si>
  <si>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</si>
  <si>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</si>
  <si>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</si>
  <si>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</si>
  <si>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</si>
  <si>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</si>
  <si>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</si>
  <si>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</si>
  <si>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</si>
  <si>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</si>
  <si>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</si>
  <si>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</si>
  <si>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</si>
  <si>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</si>
  <si>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</si>
  <si>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</si>
  <si>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</si>
  <si>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</si>
  <si>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</si>
  <si>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</si>
  <si>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</si>
  <si>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</si>
  <si>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</si>
  <si>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</si>
  <si>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</si>
  <si>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</si>
  <si>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</si>
  <si>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</si>
  <si>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</si>
  <si>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</si>
  <si>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</si>
  <si>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</si>
  <si>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</si>
  <si>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</si>
  <si>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</si>
  <si>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</si>
  <si>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</si>
  <si>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</si>
  <si>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</si>
  <si>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</si>
  <si>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 2011  год</t>
  </si>
  <si>
    <t>филиал ОАО "ЕРП" Ермолаевская РЭБ флота</t>
  </si>
  <si>
    <t>Фактический  показатель за 1 квартал 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</si>
</sst>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62" sqref="F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78.75">
      <c r="A8" s="3"/>
      <c r="B8" s="3"/>
      <c r="C8" s="3"/>
      <c r="D8" s="3" t="s">
        <v>117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738.3</v>
      </c>
      <c r="E11" s="7">
        <v>131.8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738.3</v>
      </c>
      <c r="E12" s="7">
        <v>124.8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71.36</v>
      </c>
      <c r="E20" s="7">
        <v>24.2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2.5882</v>
      </c>
      <c r="E21" s="9">
        <v>2.502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27.57</v>
      </c>
      <c r="E22" s="9">
        <v>6.89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3.42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234.51</v>
      </c>
      <c r="E24" s="9">
        <v>45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1.3</v>
      </c>
      <c r="E25" s="9">
        <v>1.3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81.84</v>
      </c>
      <c r="E26" s="9">
        <v>15.7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24</v>
      </c>
      <c r="E28" s="9">
        <v>6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70.1</v>
      </c>
      <c r="E29" s="9">
        <v>18.7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16.15</v>
      </c>
      <c r="E30" s="9">
        <v>4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5.6</v>
      </c>
      <c r="E31" s="9">
        <v>1.4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63.82</v>
      </c>
      <c r="E32" s="9">
        <v>15.2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41.2</v>
      </c>
      <c r="E33" s="9">
        <v>10.3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14.38</v>
      </c>
      <c r="E34" s="9">
        <v>3.59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147.3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147.3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34.3</v>
      </c>
      <c r="E41" s="9">
        <v>5.83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6.86</v>
      </c>
      <c r="E42" s="9">
        <v>1.16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25.4</v>
      </c>
      <c r="E43" s="9">
        <v>4.67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50.45</v>
      </c>
      <c r="E47" s="10">
        <v>12.6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50.45</v>
      </c>
      <c r="E52" s="10">
        <v>12.6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50.45</v>
      </c>
      <c r="E54" s="9">
        <v>12.6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9</v>
      </c>
      <c r="E55" s="9">
        <v>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6.4</v>
      </c>
      <c r="E56" s="9">
        <v>6.4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</v>
      </c>
      <c r="E57" s="9">
        <v>1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324.35</v>
      </c>
      <c r="E59" s="9">
        <v>81.05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11.12</v>
      </c>
      <c r="E60" s="8">
        <v>0.4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1.66</v>
      </c>
      <c r="E61" s="7">
        <v>1.27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Жданова Л.Н.</cp:lastModifiedBy>
  <cp:lastPrinted>2010-09-07T03:10:56Z</cp:lastPrinted>
  <dcterms:created xsi:type="dcterms:W3CDTF">2010-05-25T03:00:19Z</dcterms:created>
  <dcterms:modified xsi:type="dcterms:W3CDTF">2011-04-13T01:34:43Z</dcterms:modified>
  <cp:category/>
  <cp:version/>
  <cp:contentType/>
  <cp:contentStatus/>
</cp:coreProperties>
</file>