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<sst xmlns="http://schemas.openxmlformats.org/spreadsheetml/2006/main" count="233" uniqueCount="85">
  <si>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</si>
  <si>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</si>
  <si>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</si>
  <si>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</si>
  <si>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</si>
  <si>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</si>
  <si>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</si>
  <si>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</si>
  <si>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</si>
  <si>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</si>
  <si>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</si>
  <si>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</si>
  <si>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</si>
  <si>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</si>
  <si>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</si>
  <si>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</si>
  <si>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</si>
  <si>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</si>
  <si>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</si>
  <si>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</si>
  <si>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</si>
  <si>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</si>
  <si>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</si>
  <si>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</si>
  <si>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</si>
  <si>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</si>
  <si>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</si>
  <si>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</si>
  <si>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</si>
  <si>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</si>
  <si>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</si>
  <si>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</si>
  <si>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</si>
  <si>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</si>
  <si>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</si>
  <si>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</si>
  <si>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</si>
  <si>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</si>
  <si>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</si>
  <si>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</si>
  <si>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</si>
  <si>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</si>
  <si>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</si>
  <si>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</si>
  <si>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</si>
  <si>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</si>
  <si>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</si>
  <si>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</si>
  <si>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</si>
  <si>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</si>
  <si>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</si>
  <si>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</si>
  <si>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</si>
  <si>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</si>
  <si>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</si>
  <si>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</si>
  <si>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</si>
  <si>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</si>
  <si>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</si>
  <si>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</si>
  <si>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</si>
  <si>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</si>
  <si>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</si>
  <si>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</si>
  <si>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</si>
  <si>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</si>
  <si>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</si>
  <si>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</si>
  <si>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</si>
  <si>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</si>
  <si>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</si>
  <si>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</si>
  <si>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</si>
  <si>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</si>
  <si>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</si>
  <si>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</si>
  <si>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</si>
  <si>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</si>
  <si>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</si>
  <si>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</si>
  <si>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</si>
  <si>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</si>
  <si>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ФГУП ПО КХК "ЕНИСЕЙ"</t>
  </si>
  <si>
    <t>Информация об инвестиционной программе  в сфере холодного водоснабжения (питьевая вода)  на 2014 год</t>
  </si>
  <si>
    <t>Инвестиционная программа на 2014 год не утверждалась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</si>
</sst>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83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82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4" t="s">
        <v>84</v>
      </c>
      <c r="D10" s="45"/>
      <c r="E10" s="45"/>
      <c r="F10" s="45"/>
      <c r="G10" s="45"/>
      <c r="H10" s="45"/>
      <c r="I10" s="45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15">
        <f aca="true" t="shared" si="1" ref="D12:D20">SUM(E12:H12)</f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f t="shared" si="1"/>
        <v>0</v>
      </c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f t="shared" si="1"/>
        <v>0</v>
      </c>
      <c r="E14" s="14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15">
        <f t="shared" si="1"/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15">
        <f t="shared" si="1"/>
        <v>0</v>
      </c>
      <c r="E16" s="15">
        <f aca="true" t="shared" si="2" ref="D16:E31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f t="shared" si="1"/>
        <v>0</v>
      </c>
      <c r="E17" s="15">
        <f t="shared" si="2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f t="shared" si="1"/>
        <v>0</v>
      </c>
      <c r="E18" s="15">
        <f t="shared" si="2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f t="shared" si="1"/>
        <v>0</v>
      </c>
      <c r="E19" s="15">
        <f t="shared" si="2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f t="shared" si="1"/>
        <v>0</v>
      </c>
      <c r="E20" s="15">
        <f t="shared" si="2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5">
        <f t="shared" si="2"/>
        <v>0</v>
      </c>
      <c r="E21" s="15">
        <f t="shared" si="2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f t="shared" si="2"/>
        <v>0</v>
      </c>
      <c r="E22" s="15">
        <f t="shared" si="2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f t="shared" si="2"/>
        <v>0</v>
      </c>
      <c r="E23" s="15">
        <f t="shared" si="2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f t="shared" si="2"/>
        <v>0</v>
      </c>
      <c r="E24" s="15">
        <f t="shared" si="2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f t="shared" si="2"/>
        <v>0</v>
      </c>
      <c r="E25" s="15">
        <f t="shared" si="2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15">
        <f t="shared" si="2"/>
        <v>0</v>
      </c>
      <c r="E26" s="15">
        <f t="shared" si="2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15">
        <f t="shared" si="2"/>
        <v>0</v>
      </c>
      <c r="E27" s="15">
        <f t="shared" si="2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15">
        <f t="shared" si="2"/>
        <v>0</v>
      </c>
      <c r="E28" s="15">
        <f t="shared" si="2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15">
        <f t="shared" si="2"/>
        <v>0</v>
      </c>
      <c r="E29" s="15">
        <f t="shared" si="2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15">
        <f t="shared" si="2"/>
        <v>0</v>
      </c>
      <c r="E30" s="15">
        <f t="shared" si="2"/>
        <v>0</v>
      </c>
      <c r="F30" s="16"/>
      <c r="G30" s="16"/>
      <c r="H30" s="16"/>
      <c r="I30" s="16"/>
      <c r="J30" s="20"/>
    </row>
    <row r="31" spans="1:10" s="13" customFormat="1" ht="63">
      <c r="A31" s="6" t="s">
        <v>78</v>
      </c>
      <c r="B31" s="3" t="s">
        <v>31</v>
      </c>
      <c r="C31" s="3"/>
      <c r="D31" s="15">
        <f t="shared" si="2"/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5">
        <f aca="true" t="shared" si="3" ref="D32:D38">SUM(E32:H32)</f>
        <v>0</v>
      </c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5">
        <f t="shared" si="3"/>
        <v>0</v>
      </c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5">
        <f t="shared" si="3"/>
        <v>0</v>
      </c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5">
        <f t="shared" si="3"/>
        <v>0</v>
      </c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5">
        <f t="shared" si="3"/>
        <v>0</v>
      </c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79</v>
      </c>
      <c r="B37" s="3" t="s">
        <v>72</v>
      </c>
      <c r="C37" s="5" t="s">
        <v>11</v>
      </c>
      <c r="D37" s="15">
        <f t="shared" si="3"/>
        <v>0</v>
      </c>
      <c r="E37" s="15">
        <f aca="true" t="shared" si="4" ref="E37:E57">SUM(F37:J37)</f>
        <v>0</v>
      </c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5">
        <f t="shared" si="3"/>
        <v>0</v>
      </c>
      <c r="E38" s="15">
        <f t="shared" si="4"/>
        <v>0</v>
      </c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5">
        <f t="shared" si="4"/>
        <v>0</v>
      </c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5">
        <f t="shared" si="4"/>
        <v>0</v>
      </c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5">
        <f t="shared" si="4"/>
        <v>0</v>
      </c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5">
        <f t="shared" si="4"/>
        <v>0</v>
      </c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5">
        <f t="shared" si="4"/>
        <v>0</v>
      </c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5">
        <f t="shared" si="4"/>
        <v>0</v>
      </c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5">
        <f t="shared" si="4"/>
        <v>0</v>
      </c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5">
        <f t="shared" si="4"/>
        <v>0</v>
      </c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5">
        <f t="shared" si="4"/>
        <v>0</v>
      </c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5">
        <f t="shared" si="4"/>
        <v>0</v>
      </c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5">
        <f t="shared" si="4"/>
        <v>0</v>
      </c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5">
        <f t="shared" si="4"/>
        <v>0</v>
      </c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5">
        <f t="shared" si="4"/>
        <v>0</v>
      </c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5">
        <f t="shared" si="4"/>
        <v>0</v>
      </c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5">
        <f t="shared" si="4"/>
        <v>0</v>
      </c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5">
        <f t="shared" si="4"/>
        <v>0</v>
      </c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5">
        <f t="shared" si="4"/>
        <v>0</v>
      </c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5">
        <f t="shared" si="4"/>
        <v>0</v>
      </c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5">
        <f t="shared" si="4"/>
        <v>0</v>
      </c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 E37:E57 D12:D38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2013-12-25T08:47:02Z</dcterms:modified>
  <cp:category/>
  <cp:version/>
  <cp:contentType/>
  <cp:contentStatus/>
</cp:coreProperties>
</file>