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<sst xmlns="http://schemas.openxmlformats.org/spreadsheetml/2006/main" count="40" uniqueCount="27">
  <si>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</si>
  <si>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</si>
  <si>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</si>
  <si>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</si>
  <si>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</si>
  <si>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</si>
  <si>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</si>
  <si>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</si>
  <si>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</si>
  <si>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</si>
  <si>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</si>
  <si>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</si>
  <si>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</si>
  <si>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</si>
  <si>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</si>
  <si>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</si>
  <si>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</si>
  <si>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</si>
  <si>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</si>
  <si>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</si>
  <si>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</si>
  <si>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</si>
  <si>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общество с ограниченной ответственностью "Интегра"</t>
  </si>
  <si>
    <t>Информация о ценах (тарифах) на утилизацию (захоронение) твердых бытовых отходов и надбавках к этим ценам (тарифам)     на 2011 год*</t>
  </si>
  <si>
    <t>приказ № 48-т от 15.11.2010 г.</t>
  </si>
  <si>
    <t>Министерство жилищно-коммунального хозяйства</t>
  </si>
  <si>
    <t>СМИ 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</si>
</sst>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23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14">
        <v>104.41</v>
      </c>
      <c r="E9" s="5">
        <v>40544</v>
      </c>
      <c r="F9" s="5">
        <v>40908</v>
      </c>
      <c r="G9" s="6" t="s">
        <v>24</v>
      </c>
      <c r="H9" s="6" t="s">
        <v>25</v>
      </c>
      <c r="I9" s="6" t="s">
        <v>26</v>
      </c>
    </row>
    <row r="10" spans="1:9" ht="63">
      <c r="A10" s="13"/>
      <c r="B10" s="15" t="s">
        <v>9</v>
      </c>
      <c r="C10" s="14" t="s">
        <v>5</v>
      </c>
      <c r="D10" s="14">
        <v>104.41</v>
      </c>
      <c r="E10" s="5">
        <v>40544</v>
      </c>
      <c r="F10" s="5">
        <v>40908</v>
      </c>
      <c r="G10" s="6" t="s">
        <v>24</v>
      </c>
      <c r="H10" s="6" t="s">
        <v>25</v>
      </c>
      <c r="I10" s="6" t="s">
        <v>26</v>
      </c>
    </row>
    <row r="11" spans="1:9" ht="63">
      <c r="A11" s="13"/>
      <c r="B11" s="15" t="s">
        <v>10</v>
      </c>
      <c r="C11" s="14" t="s">
        <v>5</v>
      </c>
      <c r="D11" s="14">
        <v>104.41</v>
      </c>
      <c r="E11" s="5">
        <v>40544</v>
      </c>
      <c r="F11" s="5">
        <v>40908</v>
      </c>
      <c r="G11" s="6" t="s">
        <v>24</v>
      </c>
      <c r="H11" s="6" t="s">
        <v>25</v>
      </c>
      <c r="I11" s="6" t="s">
        <v>26</v>
      </c>
    </row>
    <row r="12" spans="1:9" ht="63">
      <c r="A12" s="13"/>
      <c r="B12" s="15" t="s">
        <v>11</v>
      </c>
      <c r="C12" s="14" t="s">
        <v>5</v>
      </c>
      <c r="D12" s="14">
        <v>104.41</v>
      </c>
      <c r="E12" s="5">
        <v>40544</v>
      </c>
      <c r="F12" s="5">
        <v>40908</v>
      </c>
      <c r="G12" s="6" t="s">
        <v>24</v>
      </c>
      <c r="H12" s="6" t="s">
        <v>25</v>
      </c>
      <c r="I12" s="6" t="s">
        <v>26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Димон</cp:lastModifiedBy>
  <cp:lastPrinted>2010-09-06T08:09:38Z</cp:lastPrinted>
  <dcterms:created xsi:type="dcterms:W3CDTF">2010-05-25T03:00:19Z</dcterms:created>
  <dcterms:modified xsi:type="dcterms:W3CDTF">2011-08-12T07:16:29Z</dcterms:modified>
  <cp:category/>
  <cp:version/>
  <cp:contentType/>
  <cp:contentStatus/>
</cp:coreProperties>
</file>