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<sst xmlns="http://schemas.openxmlformats.org/spreadsheetml/2006/main" count="141" uniqueCount="111">
  <si>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</si>
  <si>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</si>
  <si>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</si>
  <si>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</si>
  <si>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</si>
  <si>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</si>
  <si>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</si>
  <si>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</si>
  <si>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</si>
  <si>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</si>
  <si>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</si>
  <si>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</si>
  <si>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</si>
  <si>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</si>
  <si>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</si>
  <si>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</si>
  <si>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</si>
  <si>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</si>
  <si>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</si>
  <si>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</si>
  <si>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</si>
  <si>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</si>
  <si>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</si>
  <si>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</si>
  <si>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</si>
  <si>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</si>
  <si>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</si>
  <si>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</si>
  <si>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</si>
  <si>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</si>
  <si>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</si>
  <si>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</si>
  <si>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</si>
  <si>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</si>
  <si>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</si>
  <si>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</si>
  <si>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</si>
  <si>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</si>
  <si>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</si>
  <si>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</si>
  <si>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</si>
  <si>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</si>
  <si>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</si>
  <si>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</si>
  <si>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</si>
  <si>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</si>
  <si>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</si>
  <si>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</si>
  <si>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</si>
  <si>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</si>
  <si>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</si>
  <si>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</si>
  <si>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</si>
  <si>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</si>
  <si>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</si>
  <si>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</si>
  <si>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</si>
  <si>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</si>
  <si>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</si>
  <si>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</si>
  <si>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</si>
  <si>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</si>
  <si>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</si>
  <si>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</si>
  <si>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</si>
  <si>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</si>
  <si>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</si>
  <si>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</si>
  <si>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</si>
  <si>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</si>
  <si>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</si>
  <si>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</si>
  <si>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</si>
  <si>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</si>
  <si>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</si>
  <si>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</si>
  <si>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</si>
  <si>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</si>
  <si>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</si>
  <si>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</si>
  <si>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</si>
  <si>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</si>
  <si>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</si>
  <si>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</si>
  <si>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</si>
  <si>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</si>
  <si>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</si>
  <si>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</si>
  <si>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</si>
  <si>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</si>
  <si>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</si>
  <si>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</si>
  <si>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</si>
  <si>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</si>
  <si>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</si>
  <si>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</si>
  <si>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</si>
  <si>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</si>
  <si>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</si>
  <si>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</si>
  <si>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</si>
  <si>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</si>
  <si>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</si>
  <si>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</si>
  <si>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</si>
  <si>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</si>
  <si>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</si>
  <si>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</si>
  <si>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__2011_год</t>
  </si>
  <si>
    <t>ООО ПКФ "Красэнергосервис"</t>
  </si>
  <si>
    <t>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</si>
</sst>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6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9" t="s">
        <v>108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109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2" t="s">
        <v>110</v>
      </c>
      <c r="E10" s="33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6688.16</v>
      </c>
      <c r="E11" s="26">
        <v>0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6676.16</v>
      </c>
      <c r="E12" s="26">
        <v>0</v>
      </c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4389.56</v>
      </c>
      <c r="E13" s="26">
        <v>0</v>
      </c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303.43</v>
      </c>
      <c r="E14" s="26">
        <v>0</v>
      </c>
      <c r="F14" s="14"/>
    </row>
    <row r="15" spans="1:6" s="10" customFormat="1" ht="15.75">
      <c r="A15" s="5"/>
      <c r="B15" s="2" t="s">
        <v>56</v>
      </c>
      <c r="C15" s="3" t="s">
        <v>37</v>
      </c>
      <c r="D15" s="28">
        <v>15.95</v>
      </c>
      <c r="E15" s="26">
        <v>0</v>
      </c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6">
        <v>0</v>
      </c>
      <c r="E18" s="26">
        <v>0</v>
      </c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6">
        <v>0</v>
      </c>
      <c r="E19" s="26">
        <v>0</v>
      </c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6">
        <v>0</v>
      </c>
      <c r="E20" s="26">
        <v>0</v>
      </c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6">
        <v>0</v>
      </c>
      <c r="E21" s="26">
        <v>0</v>
      </c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1119.95</v>
      </c>
      <c r="E22" s="26">
        <v>0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4</v>
      </c>
      <c r="E23" s="26">
        <v>0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383.02</v>
      </c>
      <c r="E24" s="26">
        <v>0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>
        <v>0</v>
      </c>
      <c r="E25" s="26">
        <v>0</v>
      </c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3.46</v>
      </c>
      <c r="E26" s="26">
        <v>0</v>
      </c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305.07</v>
      </c>
      <c r="E27" s="26">
        <v>0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221.33</v>
      </c>
      <c r="E28" s="26">
        <v>0</v>
      </c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75.69</v>
      </c>
      <c r="E29" s="26">
        <v>0</v>
      </c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318.82</v>
      </c>
      <c r="E30" s="26">
        <v>0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130.4</v>
      </c>
      <c r="E31" s="26">
        <v>0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44.6</v>
      </c>
      <c r="E32" s="26">
        <v>0</v>
      </c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>
        <v>0</v>
      </c>
      <c r="E33" s="26">
        <v>0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26">
        <v>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0</v>
      </c>
      <c r="E36" s="26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26">
        <v>0</v>
      </c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156.28</v>
      </c>
      <c r="E38" s="26">
        <v>0</v>
      </c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12</v>
      </c>
      <c r="E39" s="26">
        <v>0</v>
      </c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10</v>
      </c>
      <c r="E40" s="26">
        <v>0</v>
      </c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303.43</v>
      </c>
      <c r="E45" s="26">
        <v>0</v>
      </c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303.43</v>
      </c>
      <c r="E47" s="26">
        <v>0</v>
      </c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14.574</v>
      </c>
      <c r="E48" s="26">
        <v>0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26">
        <v>0</v>
      </c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26">
        <v>0</v>
      </c>
      <c r="F50" s="14"/>
    </row>
    <row r="51" spans="1:6" s="10" customFormat="1" ht="15.75">
      <c r="A51" s="19" t="s">
        <v>106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/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52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 formatCells="0"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2011-04-14T12:23:22Z</dcterms:modified>
  <cp:category/>
  <cp:version/>
  <cp:contentType/>
  <cp:contentStatus/>
</cp:coreProperties>
</file>