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<sst xmlns="http://schemas.openxmlformats.org/spreadsheetml/2006/main" count="141" uniqueCount="111">
  <si>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</si>
  <si>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</si>
  <si>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</si>
  <si>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</si>
  <si>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</si>
  <si>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</si>
  <si>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</si>
  <si>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</si>
  <si>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</si>
  <si>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</si>
  <si>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</si>
  <si>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</si>
  <si>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</si>
  <si>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</si>
  <si>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</si>
  <si>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</si>
  <si>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</si>
  <si>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</si>
  <si>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</si>
  <si>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</si>
  <si>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</si>
  <si>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</si>
  <si>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</si>
  <si>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</si>
  <si>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</si>
  <si>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</si>
  <si>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</si>
  <si>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</si>
  <si>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</si>
  <si>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</si>
  <si>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</si>
  <si>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</si>
  <si>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</si>
  <si>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</si>
  <si>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</si>
  <si>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</si>
  <si>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</si>
  <si>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</si>
  <si>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</si>
  <si>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</si>
  <si>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</si>
  <si>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</si>
  <si>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</si>
  <si>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</si>
  <si>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</si>
  <si>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</si>
  <si>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</si>
  <si>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</si>
  <si>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</si>
  <si>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</si>
  <si>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</si>
  <si>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</si>
  <si>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</si>
  <si>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</si>
  <si>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</si>
  <si>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</si>
  <si>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</si>
  <si>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</si>
  <si>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</si>
  <si>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</si>
  <si>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</si>
  <si>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</si>
  <si>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</si>
  <si>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</si>
  <si>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</si>
  <si>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</si>
  <si>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</si>
  <si>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</si>
  <si>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</si>
  <si>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</si>
  <si>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</si>
  <si>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</si>
  <si>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</si>
  <si>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</si>
  <si>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</si>
  <si>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</si>
  <si>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</si>
  <si>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</si>
  <si>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</si>
  <si>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</si>
  <si>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</si>
  <si>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</si>
  <si>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</si>
  <si>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</si>
  <si>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</si>
  <si>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</si>
  <si>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</si>
  <si>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</si>
  <si>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</si>
  <si>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</si>
  <si>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</si>
  <si>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</si>
  <si>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</si>
  <si>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</si>
  <si>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</si>
  <si>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</si>
  <si>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</si>
  <si>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</si>
  <si>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</si>
  <si>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</si>
  <si>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</si>
  <si>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</si>
  <si>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</si>
  <si>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</si>
  <si>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</si>
  <si>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</si>
  <si>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</si>
  <si>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</si>
  <si>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ПКФ "Красэнергосервис"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</si>
  <si>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</si>
  <si>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 сточных вод за _1 квартал _2010_года.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</si>
</sst>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9" t="s">
        <v>110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108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2" t="s">
        <v>109</v>
      </c>
      <c r="E10" s="33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2614.32</v>
      </c>
      <c r="E11" s="26">
        <v>575.5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2582.48</v>
      </c>
      <c r="E12" s="26">
        <v>225.3</v>
      </c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0</v>
      </c>
      <c r="E13" s="7">
        <v>0</v>
      </c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0</v>
      </c>
      <c r="E14" s="7">
        <v>0</v>
      </c>
      <c r="F14" s="14"/>
    </row>
    <row r="15" spans="1:6" s="10" customFormat="1" ht="15.75">
      <c r="A15" s="5"/>
      <c r="B15" s="2" t="s">
        <v>56</v>
      </c>
      <c r="C15" s="3" t="s">
        <v>37</v>
      </c>
      <c r="D15" s="28">
        <v>0</v>
      </c>
      <c r="E15" s="28">
        <v>0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6">
        <v>0</v>
      </c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6">
        <v>0</v>
      </c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>
        <v>0</v>
      </c>
      <c r="E18" s="8">
        <v>0</v>
      </c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v>0</v>
      </c>
      <c r="E19" s="8">
        <v>0</v>
      </c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0</v>
      </c>
      <c r="E20" s="8">
        <v>0</v>
      </c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>
        <v>0</v>
      </c>
      <c r="E21" s="8">
        <v>0</v>
      </c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985.3</v>
      </c>
      <c r="E22" s="26">
        <v>129.5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4</v>
      </c>
      <c r="E23" s="26">
        <v>4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258.1</v>
      </c>
      <c r="E24" s="26">
        <v>33.9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>
        <v>0</v>
      </c>
      <c r="E25" s="8">
        <v>0</v>
      </c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0</v>
      </c>
      <c r="E26" s="8">
        <v>0</v>
      </c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0</v>
      </c>
      <c r="E27" s="8">
        <v>0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8">
        <v>0</v>
      </c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0</v>
      </c>
      <c r="E29" s="8">
        <v>0</v>
      </c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833.4</v>
      </c>
      <c r="E30" s="26">
        <v>60.5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630.35</v>
      </c>
      <c r="E31" s="26">
        <v>35.1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165.15</v>
      </c>
      <c r="E32" s="26">
        <v>9.2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337.53</v>
      </c>
      <c r="E33" s="26">
        <v>1.4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337.53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26">
        <v>1.4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0</v>
      </c>
      <c r="E36" s="8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8">
        <v>0</v>
      </c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8">
        <v>0</v>
      </c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31.84</v>
      </c>
      <c r="E39" s="26">
        <v>350.2</v>
      </c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25.68</v>
      </c>
      <c r="E40" s="26">
        <v>280.2</v>
      </c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8">
        <v>0</v>
      </c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8">
        <v>0</v>
      </c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8">
        <v>0</v>
      </c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8">
        <v>0</v>
      </c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291.8</v>
      </c>
      <c r="E45" s="26">
        <v>67.33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9">
        <v>0</v>
      </c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291.8</v>
      </c>
      <c r="E47" s="26">
        <v>67.33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14.574</v>
      </c>
      <c r="E48" s="8">
        <v>14.574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8">
        <v>0</v>
      </c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8">
        <v>0</v>
      </c>
      <c r="F50" s="14"/>
    </row>
    <row r="51" spans="1:6" s="10" customFormat="1" ht="15.75">
      <c r="A51" s="19" t="s">
        <v>106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/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52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 formatCells="0"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48:E50 E46 E41:E44 E13:E21 E25:E29 E36:E3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2011-04-20T11:21:35Z</dcterms:modified>
  <cp:category/>
  <cp:version/>
  <cp:contentType/>
  <cp:contentStatus/>
</cp:coreProperties>
</file>