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<sst xmlns="http://schemas.openxmlformats.org/spreadsheetml/2006/main" count="141" uniqueCount="111">
  <si>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</si>
  <si>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</si>
  <si>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</si>
  <si>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</si>
  <si>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</si>
  <si>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</si>
  <si>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</si>
  <si>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</si>
  <si>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</si>
  <si>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</si>
  <si>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</si>
  <si>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</si>
  <si>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</si>
  <si>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</si>
  <si>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</si>
  <si>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</si>
  <si>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</si>
  <si>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</si>
  <si>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</si>
  <si>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</si>
  <si>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</si>
  <si>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</si>
  <si>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</si>
  <si>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</si>
  <si>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</si>
  <si>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</si>
  <si>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</si>
  <si>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</si>
  <si>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</si>
  <si>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</si>
  <si>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</si>
  <si>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</si>
  <si>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</si>
  <si>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</si>
  <si>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</si>
  <si>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</si>
  <si>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</si>
  <si>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</si>
  <si>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</si>
  <si>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</si>
  <si>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</si>
  <si>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</si>
  <si>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</si>
  <si>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</si>
  <si>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</si>
  <si>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</si>
  <si>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</si>
  <si>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</si>
  <si>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</si>
  <si>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</si>
  <si>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</si>
  <si>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</si>
  <si>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</si>
  <si>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</si>
  <si>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</si>
  <si>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</si>
  <si>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</si>
  <si>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</si>
  <si>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</si>
  <si>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</si>
  <si>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</si>
  <si>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</si>
  <si>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</si>
  <si>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</si>
  <si>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</si>
  <si>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</si>
  <si>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</si>
  <si>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</si>
  <si>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</si>
  <si>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</si>
  <si>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</si>
  <si>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</si>
  <si>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</si>
  <si>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</si>
  <si>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</si>
  <si>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</si>
  <si>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</si>
  <si>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</si>
  <si>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</si>
  <si>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</si>
  <si>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</si>
  <si>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</si>
  <si>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</si>
  <si>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</si>
  <si>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</si>
  <si>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</si>
  <si>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</si>
  <si>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</si>
  <si>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</si>
  <si>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</si>
  <si>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</si>
  <si>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</si>
  <si>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</si>
  <si>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</si>
  <si>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</si>
  <si>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</si>
  <si>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</si>
  <si>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</si>
  <si>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</si>
  <si>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</si>
  <si>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</si>
  <si>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</si>
  <si>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</si>
  <si>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</si>
  <si>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</si>
  <si>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</si>
  <si>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</si>
  <si>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</si>
  <si>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ПКФ "Красэнергосервис"</t>
  </si>
  <si>
    <t>водоотведение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</si>
  <si>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 сточных вод за 3 квартал _2010_года.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</si>
</sst>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2" fontId="7" fillId="0" borderId="10" xfId="0" applyNumberFormat="1" applyFont="1" applyFill="1" applyBorder="1" applyAlignment="1" applyProtection="1">
      <alignment vertical="center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4">
      <selection activeCell="E11" sqref="E11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53</v>
      </c>
    </row>
    <row r="2" ht="19.5" thickBot="1">
      <c r="F2" s="18"/>
    </row>
    <row r="3" spans="1:6" ht="75.75" customHeight="1" thickBot="1">
      <c r="A3" s="29" t="s">
        <v>110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108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2" t="s">
        <v>109</v>
      </c>
      <c r="E10" s="33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2614.32</v>
      </c>
      <c r="E11" s="26">
        <v>1391.5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2582.48</v>
      </c>
      <c r="E12" s="26">
        <v>431.6</v>
      </c>
      <c r="F12" s="14"/>
    </row>
    <row r="13" spans="1:6" s="10" customFormat="1" ht="31.5">
      <c r="A13" s="5" t="s">
        <v>78</v>
      </c>
      <c r="B13" s="2" t="s">
        <v>54</v>
      </c>
      <c r="C13" s="3" t="s">
        <v>4</v>
      </c>
      <c r="D13" s="7">
        <v>0</v>
      </c>
      <c r="E13" s="7">
        <v>0</v>
      </c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0</v>
      </c>
      <c r="E14" s="7">
        <v>0</v>
      </c>
      <c r="F14" s="14"/>
    </row>
    <row r="15" spans="1:6" s="10" customFormat="1" ht="15.75">
      <c r="A15" s="5"/>
      <c r="B15" s="2" t="s">
        <v>56</v>
      </c>
      <c r="C15" s="3" t="s">
        <v>37</v>
      </c>
      <c r="D15" s="28">
        <v>0</v>
      </c>
      <c r="E15" s="28">
        <v>0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6">
        <v>0</v>
      </c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6">
        <v>0</v>
      </c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>
        <v>0</v>
      </c>
      <c r="E18" s="8">
        <v>0</v>
      </c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v>0</v>
      </c>
      <c r="E19" s="8">
        <v>0</v>
      </c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0</v>
      </c>
      <c r="E20" s="8">
        <v>0</v>
      </c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>
        <v>0</v>
      </c>
      <c r="E21" s="8">
        <v>0</v>
      </c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985.3</v>
      </c>
      <c r="E22" s="26">
        <v>245.9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4</v>
      </c>
      <c r="E23" s="26">
        <v>4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258.1</v>
      </c>
      <c r="E24" s="26">
        <v>64.4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>
        <v>0</v>
      </c>
      <c r="E25" s="8">
        <v>0</v>
      </c>
      <c r="F25" s="14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0</v>
      </c>
      <c r="E26" s="8">
        <v>0</v>
      </c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0</v>
      </c>
      <c r="E27" s="8">
        <v>0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0</v>
      </c>
      <c r="E28" s="8">
        <v>0</v>
      </c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0</v>
      </c>
      <c r="E29" s="8">
        <v>0</v>
      </c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833.4</v>
      </c>
      <c r="E30" s="26">
        <v>118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630.35</v>
      </c>
      <c r="E31" s="26">
        <v>68.4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165.15</v>
      </c>
      <c r="E32" s="26">
        <v>17.9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337.53</v>
      </c>
      <c r="E33" s="26">
        <v>3.3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337.53</v>
      </c>
      <c r="E34" s="26">
        <v>0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0</v>
      </c>
      <c r="E35" s="26">
        <v>3.3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0</v>
      </c>
      <c r="E36" s="8">
        <v>0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0</v>
      </c>
      <c r="E37" s="8">
        <v>0</v>
      </c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8">
        <v>0</v>
      </c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31.84</v>
      </c>
      <c r="E39" s="26">
        <v>959.9</v>
      </c>
      <c r="F39" s="14"/>
    </row>
    <row r="40" spans="1:6" s="10" customFormat="1" ht="31.5">
      <c r="A40" s="5" t="s">
        <v>94</v>
      </c>
      <c r="B40" s="2" t="s">
        <v>67</v>
      </c>
      <c r="C40" s="3" t="s">
        <v>4</v>
      </c>
      <c r="D40" s="8">
        <v>25.68</v>
      </c>
      <c r="E40" s="26">
        <v>767.9</v>
      </c>
      <c r="F40" s="14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0</v>
      </c>
      <c r="E41" s="8">
        <v>0</v>
      </c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8">
        <v>0</v>
      </c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8">
        <v>0</v>
      </c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8">
        <v>0</v>
      </c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291.8</v>
      </c>
      <c r="E45" s="26">
        <v>158.98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9">
        <v>0</v>
      </c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291.8</v>
      </c>
      <c r="E47" s="26">
        <v>158.98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14.574</v>
      </c>
      <c r="E48" s="8">
        <v>14.574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8">
        <v>0</v>
      </c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8">
        <v>0</v>
      </c>
      <c r="F50" s="14"/>
    </row>
    <row r="51" spans="1:6" s="10" customFormat="1" ht="15.75">
      <c r="A51" s="19" t="s">
        <v>106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/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52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 formatCells="0"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 E48:E50 E46 E41:E44 E13:E21 E25:E29 E36:E38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XTreme</cp:lastModifiedBy>
  <cp:lastPrinted>2010-09-07T03:13:35Z</cp:lastPrinted>
  <dcterms:created xsi:type="dcterms:W3CDTF">2010-05-25T03:00:19Z</dcterms:created>
  <dcterms:modified xsi:type="dcterms:W3CDTF">2011-04-21T10:12:02Z</dcterms:modified>
  <cp:category/>
  <cp:version/>
  <cp:contentType/>
  <cp:contentStatus/>
</cp:coreProperties>
</file>