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<sst xmlns="http://schemas.openxmlformats.org/spreadsheetml/2006/main" count="143" uniqueCount="113">
  <si>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</si>
  <si>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</si>
  <si>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</si>
  <si>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</si>
  <si>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</si>
  <si>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</si>
  <si>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</si>
  <si>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</si>
  <si>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</si>
  <si>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</si>
  <si>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</si>
  <si>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</si>
  <si>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</si>
  <si>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</si>
  <si>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</si>
  <si>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</si>
  <si>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</si>
  <si>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</si>
  <si>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</si>
  <si>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</si>
  <si>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</si>
  <si>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</si>
  <si>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</si>
  <si>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</si>
  <si>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</si>
  <si>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</si>
  <si>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</si>
  <si>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</si>
  <si>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</si>
  <si>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</si>
  <si>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</si>
  <si>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</si>
  <si>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</si>
  <si>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</si>
  <si>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</si>
  <si>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</si>
  <si>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</si>
  <si>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</si>
  <si>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</si>
  <si>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</si>
  <si>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</si>
  <si>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</si>
  <si>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</si>
  <si>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</si>
  <si>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</si>
  <si>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</si>
  <si>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</si>
  <si>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</si>
  <si>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</si>
  <si>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</si>
  <si>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</si>
  <si>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</si>
  <si>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</si>
  <si>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</si>
  <si>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</si>
  <si>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</si>
  <si>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</si>
  <si>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</si>
  <si>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</si>
  <si>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</si>
  <si>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</si>
  <si>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</si>
  <si>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</si>
  <si>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</si>
  <si>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</si>
  <si>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</si>
  <si>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</si>
  <si>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</si>
  <si>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</si>
  <si>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</si>
  <si>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</si>
  <si>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</si>
  <si>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</si>
  <si>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</si>
  <si>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</si>
  <si>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</si>
  <si>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</si>
  <si>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</si>
  <si>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</si>
  <si>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</si>
  <si>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</si>
  <si>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</si>
  <si>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</si>
  <si>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</si>
  <si>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</si>
  <si>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</si>
  <si>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</si>
  <si>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</si>
  <si>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</si>
  <si>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</si>
  <si>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</si>
  <si>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</si>
  <si>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</si>
  <si>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</si>
  <si>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</si>
  <si>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</si>
  <si>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</si>
  <si>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</si>
  <si>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</si>
  <si>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</si>
  <si>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</si>
  <si>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</si>
  <si>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</si>
  <si>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</si>
  <si>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</si>
  <si>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</si>
  <si>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</si>
  <si>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</si>
  <si>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</si>
  <si>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на2011год</t>
  </si>
  <si>
    <t>ООО "Курагинский ТеплоВодоканал"</t>
  </si>
  <si>
    <t>водоотведение</t>
  </si>
  <si>
    <t>Выручка от регулируемой деятельности не превышает  80% совокупной выручки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</si>
</sst>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7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2730.68</v>
      </c>
      <c r="E11" s="26">
        <v>0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2710.88</v>
      </c>
      <c r="E12" s="26">
        <v>0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>
        <v>0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>
        <v>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>
        <v>0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>
        <v>0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793.17</v>
      </c>
      <c r="E22" s="26">
        <v>0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4</v>
      </c>
      <c r="E23" s="26">
        <v>0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271.26</v>
      </c>
      <c r="E24" s="26">
        <v>0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160.88</v>
      </c>
      <c r="E25" s="26">
        <v>0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2.19</v>
      </c>
      <c r="E26" s="26">
        <v>0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715.08</v>
      </c>
      <c r="E27" s="26">
        <v>0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26">
        <v>0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0</v>
      </c>
      <c r="E29" s="26">
        <v>0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365.87</v>
      </c>
      <c r="E30" s="26">
        <v>0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242.3</v>
      </c>
      <c r="E31" s="26">
        <v>0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82.87</v>
      </c>
      <c r="E32" s="26">
        <v>0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344.48</v>
      </c>
      <c r="E33" s="26">
        <v>0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74.6</v>
      </c>
      <c r="E34" s="26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51.68</v>
      </c>
      <c r="E35" s="26">
        <v>0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162.59</v>
      </c>
      <c r="E36" s="26">
        <v>0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55.61</v>
      </c>
      <c r="E37" s="26">
        <v>0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57.959</v>
      </c>
      <c r="E38" s="26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19.8</v>
      </c>
      <c r="E39" s="26">
        <v>0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16.5</v>
      </c>
      <c r="E40" s="26">
        <v>0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103.03</v>
      </c>
      <c r="E45" s="26">
        <v>0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68</v>
      </c>
      <c r="E47" s="26">
        <v>0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3.7</v>
      </c>
      <c r="E48" s="26">
        <v>0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2</v>
      </c>
      <c r="E49" s="26">
        <v>0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>
        <v>0</v>
      </c>
      <c r="F50" s="14"/>
    </row>
    <row r="51" spans="1:6" s="10" customFormat="1" ht="15.75">
      <c r="A51" s="19" t="s">
        <v>107</v>
      </c>
      <c r="B51" s="14" t="s">
        <v>42</v>
      </c>
      <c r="C51" s="37" t="s">
        <v>112</v>
      </c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33"/>
      <c r="E52" s="33"/>
      <c r="F52" s="41"/>
    </row>
    <row r="53" spans="1:6" s="10" customFormat="1" ht="15.75">
      <c r="A53" s="12"/>
      <c r="B53" s="11" t="s">
        <v>44</v>
      </c>
      <c r="C53" s="40"/>
      <c r="D53" s="33"/>
      <c r="E53" s="33"/>
      <c r="F53" s="41"/>
    </row>
    <row r="54" spans="1:6" s="10" customFormat="1" ht="15.75">
      <c r="A54" s="12"/>
      <c r="B54" s="11" t="s">
        <v>45</v>
      </c>
      <c r="C54" s="40"/>
      <c r="D54" s="33"/>
      <c r="E54" s="33"/>
      <c r="F54" s="41"/>
    </row>
    <row r="55" spans="1:6" s="10" customFormat="1" ht="15.75">
      <c r="A55" s="12"/>
      <c r="B55" s="11" t="s">
        <v>46</v>
      </c>
      <c r="C55" s="40"/>
      <c r="D55" s="33"/>
      <c r="E55" s="33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36" t="s">
        <v>52</v>
      </c>
      <c r="B58" s="36"/>
      <c r="C58" s="36"/>
      <c r="D58" s="36"/>
      <c r="E58" s="36"/>
      <c r="F58" s="3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2011-04-08T02:20:32Z</dcterms:modified>
  <cp:category/>
  <cp:version/>
  <cp:contentType/>
  <cp:contentStatus/>
</cp:coreProperties>
</file>