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<sst xmlns="http://schemas.openxmlformats.org/spreadsheetml/2006/main" count="106" uniqueCount="60">
  <si>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</si>
  <si>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</si>
  <si>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</si>
  <si>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</si>
  <si>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</si>
  <si>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</si>
  <si>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</si>
  <si>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</si>
  <si>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</si>
  <si>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</si>
  <si>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</si>
  <si>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</si>
  <si>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</si>
  <si>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</si>
  <si>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</si>
  <si>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</si>
  <si>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</si>
  <si>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</si>
  <si>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</si>
  <si>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</si>
  <si>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</si>
  <si>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</si>
  <si>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</si>
  <si>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</si>
  <si>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</si>
  <si>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</si>
  <si>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</si>
  <si>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</si>
  <si>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</si>
  <si>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</si>
  <si>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</si>
  <si>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</si>
  <si>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</si>
  <si>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</si>
  <si>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</si>
  <si>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</si>
  <si>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</si>
  <si>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</si>
  <si>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</si>
  <si>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</si>
  <si>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</si>
  <si>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</si>
  <si>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</si>
  <si>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</si>
  <si>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</si>
  <si>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</si>
  <si>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</si>
  <si>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</si>
  <si>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</si>
  <si>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</si>
  <si>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</si>
  <si>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</si>
  <si>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</si>
  <si>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</si>
  <si>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</si>
  <si>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</si>
  <si>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</si>
  <si>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</si>
  <si>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2011 год и их соответствии государственным стандартам качества </t>
  </si>
  <si>
    <t>ООО"Водоканал - 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</si>
</sst>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E49" sqref="E49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8" t="s">
        <v>57</v>
      </c>
      <c r="E1" s="18"/>
    </row>
    <row r="2" spans="4:5" ht="19.5" thickBot="1">
      <c r="D2" s="13"/>
      <c r="E2" s="12"/>
    </row>
    <row r="3" spans="1:5" ht="63.75" customHeight="1" thickBot="1">
      <c r="A3" s="15" t="s">
        <v>58</v>
      </c>
      <c r="B3" s="16"/>
      <c r="C3" s="16"/>
      <c r="D3" s="16"/>
      <c r="E3" s="17"/>
    </row>
    <row r="4" spans="1:5" ht="36.75" customHeight="1" thickBot="1">
      <c r="A4" s="8"/>
      <c r="B4" s="19" t="s">
        <v>59</v>
      </c>
      <c r="C4" s="19"/>
      <c r="D4" s="19"/>
      <c r="E4" s="8"/>
    </row>
    <row r="5" spans="1:5" ht="27" customHeight="1">
      <c r="A5" s="8"/>
      <c r="B5" s="20" t="s">
        <v>11</v>
      </c>
      <c r="C5" s="20"/>
      <c r="D5" s="20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5">
        <v>0</v>
      </c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>
        <v>0</v>
      </c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5">
        <f>D12+D13+D14+D15+D16+D17+D18</f>
        <v>1144</v>
      </c>
      <c r="E11" s="5"/>
    </row>
    <row r="12" spans="1:5" s="2" customFormat="1" ht="15.75">
      <c r="A12" s="6" t="s">
        <v>14</v>
      </c>
      <c r="B12" s="11" t="s">
        <v>26</v>
      </c>
      <c r="C12" s="6" t="s">
        <v>4</v>
      </c>
      <c r="D12" s="5">
        <v>686</v>
      </c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5">
        <v>48</v>
      </c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5">
        <v>96</v>
      </c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5">
        <v>96</v>
      </c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5">
        <v>36</v>
      </c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5">
        <v>36</v>
      </c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5">
        <v>146</v>
      </c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5">
        <f>D20+D21+D22+D23+D24+D25+D26</f>
        <v>2177</v>
      </c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5">
        <v>1372</v>
      </c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5">
        <v>96</v>
      </c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5">
        <v>192</v>
      </c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5">
        <v>192</v>
      </c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5">
        <v>72</v>
      </c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5">
        <v>72</v>
      </c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5">
        <v>181</v>
      </c>
      <c r="E26" s="5"/>
    </row>
    <row r="27" spans="1:5" s="2" customFormat="1" ht="78.75">
      <c r="A27" s="6">
        <v>5</v>
      </c>
      <c r="B27" s="10" t="s">
        <v>45</v>
      </c>
      <c r="C27" s="6" t="s">
        <v>4</v>
      </c>
      <c r="D27" s="5">
        <v>0</v>
      </c>
      <c r="E27" s="5"/>
    </row>
    <row r="28" spans="1:5" s="2" customFormat="1" ht="15.75">
      <c r="A28" s="6" t="s">
        <v>3</v>
      </c>
      <c r="B28" s="10" t="s">
        <v>35</v>
      </c>
      <c r="C28" s="6" t="s">
        <v>4</v>
      </c>
      <c r="D28" s="5">
        <v>0</v>
      </c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5">
        <v>0</v>
      </c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5">
        <v>0</v>
      </c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5">
        <v>0</v>
      </c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5">
        <v>0</v>
      </c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5">
        <v>0</v>
      </c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5">
        <v>0</v>
      </c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5">
        <v>0</v>
      </c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5">
        <v>0</v>
      </c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5">
        <v>0</v>
      </c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5">
        <v>0</v>
      </c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5">
        <v>0</v>
      </c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5">
        <v>0</v>
      </c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5">
        <v>0</v>
      </c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5">
        <v>0</v>
      </c>
      <c r="E42" s="5"/>
    </row>
    <row r="44" spans="1:5" ht="15.75">
      <c r="A44" s="14" t="s">
        <v>12</v>
      </c>
      <c r="B44" s="14"/>
      <c r="C44" s="14"/>
      <c r="D44" s="14"/>
      <c r="E44" s="14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Julia</cp:lastModifiedBy>
  <cp:lastPrinted>2011-01-18T06:28:20Z</cp:lastPrinted>
  <dcterms:created xsi:type="dcterms:W3CDTF">2010-05-25T03:00:19Z</dcterms:created>
  <dcterms:modified xsi:type="dcterms:W3CDTF">2011-01-18T09:44:15Z</dcterms:modified>
  <cp:category/>
  <cp:version/>
  <cp:contentType/>
  <cp:contentStatus/>
</cp:coreProperties>
</file>