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2"/>
  </bookViews>
  <sheets>
    <sheet name="доступ  город " sheetId="21" r:id="rId1"/>
    <sheet name="доступ (Тесь)" sheetId="20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(Тесь)'!$A$1:$D$20</definedName>
  </definedNames>
  <calcPr calcId="125725" refMode="R1C1"/>
</workbook>
</file>

<file path=xl/calcChain.xml><?xml version="1.0" encoding="utf-8"?>
<calcChain xmlns="http://schemas.openxmlformats.org/spreadsheetml/2006/main">
  <c r="C13" i="19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<sst xmlns="http://schemas.openxmlformats.org/spreadsheetml/2006/main" count="72" uniqueCount="30">
  <si>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</si>
  <si>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</si>
  <si>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</si>
  <si>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</si>
  <si>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</si>
  <si>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</si>
  <si>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</si>
  <si>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</si>
  <si>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</si>
  <si>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</si>
  <si>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</si>
  <si>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</si>
  <si>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</si>
  <si>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</si>
  <si>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</si>
  <si>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</si>
  <si>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</si>
  <si>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</si>
  <si>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</si>
  <si>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</si>
  <si>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</si>
  <si>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</si>
  <si>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В связи  с отсутствием оборудованной резервной скважины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</si>
  <si>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1-4 квартал 2010 года*</t>
  </si>
  <si>
    <t>ОАО "Енисейская ТГК (ТГК-13)" филиал Минусинская ТЭЦ г.Минусинск</t>
  </si>
  <si>
    <t xml:space="preserve">   резерв мощности системы холодного водоснабжения по мкр Центральный  (тыс.куб.м/сутки)</t>
  </si>
  <si>
    <t>ОАО "Енисейская ТГК (ТГК-13)" филиал Минусинская ТЭЦ п.Тесь Минусинского района</t>
  </si>
  <si>
    <t xml:space="preserve">   резерв мощности системы холодного водоснабжения п.Тесь (тыс.куб.м/сутки)</t>
  </si>
  <si>
    <t xml:space="preserve">   резерв мощности системы холодного водоснабжения п.Ильичево (тыс.куб.м/сутки)</t>
  </si>
  <si>
    <t>ОАО "Енисейская ТГК (ТГК-13)" филиал Минусинская ТЭЦ п.Ильичево Шушенского района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</si>
</sst>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9"/>
      <c r="B4" s="20" t="s">
        <v>24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0</v>
      </c>
      <c r="D13" s="5"/>
    </row>
    <row r="14" spans="1:4" ht="31.5">
      <c r="A14" s="10" t="s">
        <v>3</v>
      </c>
      <c r="B14" s="11" t="s">
        <v>25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2" sqref="B12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39" customHeight="1" thickBot="1">
      <c r="A4" s="9"/>
      <c r="B4" s="20" t="s">
        <v>26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0</v>
      </c>
      <c r="D13" s="5"/>
    </row>
    <row r="14" spans="1:4" ht="47.25">
      <c r="A14" s="10" t="s">
        <v>3</v>
      </c>
      <c r="B14" s="11" t="s">
        <v>27</v>
      </c>
      <c r="C14" s="4">
        <v>0</v>
      </c>
      <c r="D14" s="14" t="s">
        <v>22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5" sqref="B5:C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41.25" customHeight="1" thickBot="1">
      <c r="A4" s="9"/>
      <c r="B4" s="20" t="s">
        <v>29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1.82</v>
      </c>
      <c r="D13" s="5"/>
    </row>
    <row r="14" spans="1:4" ht="31.5">
      <c r="A14" s="10" t="s">
        <v>3</v>
      </c>
      <c r="B14" s="11" t="s">
        <v>28</v>
      </c>
      <c r="C14" s="4">
        <v>1.82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(Тесь)</vt:lpstr>
      <vt:lpstr>доступ Ильичево</vt:lpstr>
      <vt:lpstr>Лист1</vt:lpstr>
      <vt:lpstr>'доступ  город '!Область_печати</vt:lpstr>
      <vt:lpstr>'доступ (Тесь)'!Область_печати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2011-05-10T07:50:51Z</cp:lastPrinted>
  <dcterms:created xsi:type="dcterms:W3CDTF">2010-05-25T03:00:19Z</dcterms:created>
  <dcterms:modified xsi:type="dcterms:W3CDTF">2011-05-12T09:47:01Z</dcterms:modified>
</cp:coreProperties>
</file>