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<sst xmlns="http://schemas.openxmlformats.org/spreadsheetml/2006/main" count="175" uniqueCount="130">
  <si>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</si>
  <si>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</si>
  <si>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</si>
  <si>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</si>
  <si>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</si>
  <si>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</si>
  <si>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</si>
  <si>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</si>
  <si>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</si>
  <si>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</si>
  <si>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</si>
  <si>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</si>
  <si>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</si>
  <si>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</si>
  <si>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</si>
  <si>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</si>
  <si>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</si>
  <si>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</si>
  <si>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</si>
  <si>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</si>
  <si>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</si>
  <si>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</si>
  <si>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</si>
  <si>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</si>
  <si>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</si>
  <si>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</si>
  <si>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</si>
  <si>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</si>
  <si>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</si>
  <si>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</si>
  <si>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</si>
  <si>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</si>
  <si>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</si>
  <si>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</si>
  <si>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</si>
  <si>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</si>
  <si>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</si>
  <si>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</si>
  <si>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</si>
  <si>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</si>
  <si>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</si>
  <si>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</si>
  <si>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</si>
  <si>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</si>
  <si>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</si>
  <si>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</si>
  <si>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</si>
  <si>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</si>
  <si>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</si>
  <si>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</si>
  <si>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</si>
  <si>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</si>
  <si>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</si>
  <si>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</si>
  <si>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</si>
  <si>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</si>
  <si>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</si>
  <si>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</si>
  <si>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</si>
  <si>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</si>
  <si>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</si>
  <si>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</si>
  <si>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</si>
  <si>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</si>
  <si>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</si>
  <si>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</si>
  <si>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</si>
  <si>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</si>
  <si>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</si>
  <si>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</si>
  <si>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</si>
  <si>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</si>
  <si>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</si>
  <si>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</si>
  <si>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</si>
  <si>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</si>
  <si>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</si>
  <si>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</si>
  <si>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</si>
  <si>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</si>
  <si>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</si>
  <si>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</si>
  <si>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</si>
  <si>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</si>
  <si>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</si>
  <si>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</si>
  <si>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</si>
  <si>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</si>
  <si>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</si>
  <si>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</si>
  <si>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</si>
  <si>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</si>
  <si>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</si>
  <si>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</si>
  <si>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</si>
  <si>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</si>
  <si>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</si>
  <si>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</si>
  <si>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</si>
  <si>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</si>
  <si>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</si>
  <si>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</si>
  <si>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</si>
  <si>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</si>
  <si>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</si>
  <si>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</si>
  <si>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</si>
  <si>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</si>
  <si>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</si>
  <si>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</si>
  <si>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</si>
  <si>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</si>
  <si>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</si>
  <si>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</si>
  <si>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</si>
  <si>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</si>
  <si>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</si>
  <si>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</si>
  <si>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</si>
  <si>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</si>
  <si>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</si>
  <si>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</si>
  <si>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</si>
  <si>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</si>
  <si>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</si>
  <si>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"Районное Коммунальное Хозяйство"</t>
  </si>
  <si>
    <t>холодная вода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</si>
  <si>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2011год</t>
  </si>
  <si>
    <t>Плановый показатель(год)</t>
  </si>
  <si>
    <t>Факт.(1кв.)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</si>
</sst>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47" sqref="E47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125</v>
      </c>
      <c r="C4" s="35"/>
      <c r="D4" s="35"/>
      <c r="E4" s="35"/>
      <c r="F4" s="25"/>
    </row>
    <row r="5" spans="1:6" ht="23.25" customHeight="1">
      <c r="A5" s="25"/>
      <c r="B5" s="36" t="s">
        <v>119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94</v>
      </c>
    </row>
    <row r="8" spans="1:6" ht="47.25">
      <c r="A8" s="3"/>
      <c r="B8" s="3"/>
      <c r="C8" s="3"/>
      <c r="D8" s="3" t="s">
        <v>128</v>
      </c>
      <c r="E8" s="3" t="s">
        <v>129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1.5">
      <c r="A10" s="6" t="s">
        <v>3</v>
      </c>
      <c r="B10" s="2" t="s">
        <v>88</v>
      </c>
      <c r="C10" s="3" t="s">
        <v>7</v>
      </c>
      <c r="D10" s="3" t="s">
        <v>126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6315.21</v>
      </c>
      <c r="E11" s="7">
        <v>1534.5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6221.48</v>
      </c>
      <c r="E12" s="7">
        <v>1427.5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713.04</v>
      </c>
      <c r="E20" s="7">
        <v>188.2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3.825</v>
      </c>
      <c r="E21" s="9">
        <v>3.824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186.406</v>
      </c>
      <c r="E22" s="9">
        <v>49.203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4.45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1526.39</v>
      </c>
      <c r="E24" s="9">
        <v>342.4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9.5</v>
      </c>
      <c r="E25" s="9">
        <v>9.5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522.03</v>
      </c>
      <c r="E26" s="9">
        <v>117.1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51.8</v>
      </c>
      <c r="E28" s="9">
        <v>13.5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565.67</v>
      </c>
      <c r="E29" s="9">
        <v>138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166.5</v>
      </c>
      <c r="E30" s="9">
        <v>39.5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56.94</v>
      </c>
      <c r="E31" s="9">
        <v>13.5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1048.19</v>
      </c>
      <c r="E32" s="9">
        <v>252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448.19</v>
      </c>
      <c r="E33" s="9">
        <v>109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153.28</v>
      </c>
      <c r="E34" s="9">
        <v>37.2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1759.61</v>
      </c>
      <c r="E35" s="9">
        <v>376.3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352.39</v>
      </c>
      <c r="E37" s="9">
        <v>65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1048.6</v>
      </c>
      <c r="E38" s="9">
        <v>232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358.62</v>
      </c>
      <c r="E39" s="9">
        <v>79.3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93.73</v>
      </c>
      <c r="E41" s="9">
        <v>107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167.48</v>
      </c>
      <c r="E47" s="10">
        <v>163.54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140.34</v>
      </c>
      <c r="E52" s="10">
        <v>34.1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140.34</v>
      </c>
      <c r="E54" s="9">
        <v>34.1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16.2</v>
      </c>
      <c r="E55" s="9">
        <v>16.2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32.6</v>
      </c>
      <c r="E56" s="9">
        <v>32.6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23</v>
      </c>
      <c r="E57" s="9">
        <v>23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1.113</v>
      </c>
      <c r="E59" s="9">
        <v>1.86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121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</cp:lastModifiedBy>
  <cp:lastPrinted>2010-09-07T03:10:56Z</cp:lastPrinted>
  <dcterms:created xsi:type="dcterms:W3CDTF">2010-05-25T03:00:19Z</dcterms:created>
  <dcterms:modified xsi:type="dcterms:W3CDTF">2011-05-03T05:35:43Z</dcterms:modified>
  <cp:category/>
  <cp:version/>
  <cp:contentType/>
  <cp:contentStatus/>
</cp:coreProperties>
</file>