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<sst xmlns="http://schemas.openxmlformats.org/spreadsheetml/2006/main" count="176" uniqueCount="131">
  <si>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</si>
  <si>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</si>
  <si>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</si>
  <si>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</si>
  <si>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</si>
  <si>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</si>
  <si>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</si>
  <si>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</si>
  <si>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</si>
  <si>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</si>
  <si>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</si>
  <si>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</si>
  <si>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</si>
  <si>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</si>
  <si>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</si>
  <si>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</si>
  <si>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</si>
  <si>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</si>
  <si>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</si>
  <si>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</si>
  <si>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</si>
  <si>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</si>
  <si>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</si>
  <si>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</si>
  <si>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</si>
  <si>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</si>
  <si>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</si>
  <si>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</si>
  <si>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</si>
  <si>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</si>
  <si>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</si>
  <si>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</si>
  <si>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</si>
  <si>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</si>
  <si>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</si>
  <si>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</si>
  <si>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</si>
  <si>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</si>
  <si>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</si>
  <si>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</si>
  <si>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</si>
  <si>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</si>
  <si>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</si>
  <si>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</si>
  <si>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</si>
  <si>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</si>
  <si>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</si>
  <si>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</si>
  <si>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</si>
  <si>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</si>
  <si>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</si>
  <si>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</si>
  <si>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</si>
  <si>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</si>
  <si>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</si>
  <si>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</si>
  <si>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</si>
  <si>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</si>
  <si>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</si>
  <si>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</si>
  <si>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</si>
  <si>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</si>
  <si>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</si>
  <si>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</si>
  <si>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</si>
  <si>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</si>
  <si>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</si>
  <si>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</si>
  <si>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</si>
  <si>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</si>
  <si>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</si>
  <si>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</si>
  <si>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</si>
  <si>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</si>
  <si>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</si>
  <si>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</si>
  <si>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</si>
  <si>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</si>
  <si>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</si>
  <si>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</si>
  <si>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</si>
  <si>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</si>
  <si>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</si>
  <si>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</si>
  <si>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</si>
  <si>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</si>
  <si>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</si>
  <si>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</si>
  <si>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</si>
  <si>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</si>
  <si>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</si>
  <si>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</si>
  <si>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</si>
  <si>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</si>
  <si>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</si>
  <si>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</si>
  <si>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</si>
  <si>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</si>
  <si>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</si>
  <si>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</si>
  <si>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</si>
  <si>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</si>
  <si>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</si>
  <si>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</si>
  <si>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</si>
  <si>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</si>
  <si>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</si>
  <si>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</si>
  <si>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</si>
  <si>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</si>
  <si>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</si>
  <si>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</si>
  <si>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</si>
  <si>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</si>
  <si>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</si>
  <si>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</si>
  <si>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</si>
  <si>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</si>
  <si>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</si>
  <si>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</si>
  <si>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</si>
  <si>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</si>
  <si>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</si>
  <si>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</si>
  <si>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</si>
  <si>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"ЖКХ Назаровского района"</t>
  </si>
  <si>
    <t>холодная водв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</si>
  <si>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</si>
  <si>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Плановый показатель(2011год)</t>
  </si>
  <si>
    <t>Фактический  показатель(1квартал2011г)</t>
  </si>
  <si>
    <t>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</si>
</sst>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E60" sqref="E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125</v>
      </c>
      <c r="C4" s="35"/>
      <c r="D4" s="35"/>
      <c r="E4" s="35"/>
      <c r="F4" s="25"/>
    </row>
    <row r="5" spans="1:6" ht="23.25" customHeight="1">
      <c r="A5" s="25"/>
      <c r="B5" s="36" t="s">
        <v>119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94</v>
      </c>
    </row>
    <row r="8" spans="1:6" ht="78.75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126</v>
      </c>
      <c r="E10" s="19" t="s">
        <v>130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8616.68</v>
      </c>
      <c r="E11" s="7">
        <v>2054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8425.38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1197.29</v>
      </c>
      <c r="E20" s="7">
        <v>299.4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3.825</v>
      </c>
      <c r="E21" s="9">
        <v>3.825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313</v>
      </c>
      <c r="E22" s="9">
        <v>78.3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8.2</v>
      </c>
      <c r="E23" s="9">
        <v>3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1344.05</v>
      </c>
      <c r="E24" s="9">
        <v>336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9</v>
      </c>
      <c r="E25" s="9">
        <v>9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459.66</v>
      </c>
      <c r="E26" s="9">
        <v>114.9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278.3</v>
      </c>
      <c r="E27" s="9">
        <v>69.5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1125.88</v>
      </c>
      <c r="E29" s="9">
        <v>281.47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389.88</v>
      </c>
      <c r="E30" s="9">
        <v>97.5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133.34</v>
      </c>
      <c r="E31" s="9">
        <v>33.3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1341.19</v>
      </c>
      <c r="E32" s="9">
        <v>330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570.3</v>
      </c>
      <c r="E33" s="9">
        <v>142.6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195.04</v>
      </c>
      <c r="E34" s="9">
        <v>48.7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2632.7</v>
      </c>
      <c r="E35" s="9">
        <v>548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266.26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142.58</v>
      </c>
      <c r="E37" s="9">
        <v>38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1606.3</v>
      </c>
      <c r="E38" s="9">
        <v>380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549.36</v>
      </c>
      <c r="E39" s="9">
        <v>130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191.3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257</v>
      </c>
      <c r="E47" s="10">
        <v>61.76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214.2</v>
      </c>
      <c r="E52" s="10">
        <v>51.06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214.2</v>
      </c>
      <c r="E54" s="9">
        <v>51.06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16.6</v>
      </c>
      <c r="E55" s="9">
        <v>16.6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46.1</v>
      </c>
      <c r="E56" s="9">
        <v>46.1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9">
        <v>34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1.218</v>
      </c>
      <c r="E59" s="9">
        <v>1.267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121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2011-05-03T03:32:16Z</dcterms:modified>
  <cp:category/>
  <cp:version/>
  <cp:contentType/>
  <cp:contentStatus/>
</cp:coreProperties>
</file>