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<sst xmlns="http://schemas.openxmlformats.org/spreadsheetml/2006/main" count="141" uniqueCount="111">
  <si>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</si>
  <si>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</si>
  <si>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</si>
  <si>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</si>
  <si>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</si>
  <si>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</si>
  <si>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</si>
  <si>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</si>
  <si>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</si>
  <si>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</si>
  <si>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</si>
  <si>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</si>
  <si>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</si>
  <si>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</si>
  <si>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</si>
  <si>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</si>
  <si>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</si>
  <si>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</si>
  <si>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</si>
  <si>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</si>
  <si>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</si>
  <si>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</si>
  <si>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</si>
  <si>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</si>
  <si>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</si>
  <si>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</si>
  <si>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</si>
  <si>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</si>
  <si>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</si>
  <si>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</si>
  <si>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</si>
  <si>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</si>
  <si>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</si>
  <si>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</si>
  <si>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</si>
  <si>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</si>
  <si>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</si>
  <si>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</si>
  <si>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</si>
  <si>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</si>
  <si>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</si>
  <si>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</si>
  <si>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</si>
  <si>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</si>
  <si>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</si>
  <si>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</si>
  <si>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</si>
  <si>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</si>
  <si>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</si>
  <si>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</si>
  <si>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</si>
  <si>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</si>
  <si>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</si>
  <si>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</si>
  <si>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</si>
  <si>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</si>
  <si>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</si>
  <si>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</si>
  <si>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</si>
  <si>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</si>
  <si>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</si>
  <si>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</si>
  <si>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</si>
  <si>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</si>
  <si>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</si>
  <si>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</si>
  <si>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</si>
  <si>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</si>
  <si>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</si>
  <si>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</si>
  <si>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</si>
  <si>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</si>
  <si>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</si>
  <si>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</si>
  <si>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</si>
  <si>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</si>
  <si>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</si>
  <si>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</si>
  <si>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</si>
  <si>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</si>
  <si>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</si>
  <si>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</si>
  <si>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</si>
  <si>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</si>
  <si>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</si>
  <si>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</si>
  <si>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</si>
  <si>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</si>
  <si>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</si>
  <si>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</si>
  <si>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</si>
  <si>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</si>
  <si>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</si>
  <si>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</si>
  <si>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</si>
  <si>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</si>
  <si>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</si>
  <si>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</si>
  <si>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</si>
  <si>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</si>
  <si>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</si>
  <si>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</si>
  <si>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</si>
  <si>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</si>
  <si>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</si>
  <si>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</si>
  <si>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</si>
  <si>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</si>
  <si>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</si>
  <si>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________2010_________год</t>
  </si>
  <si>
    <t>ООО Канифольнинский коммунальный 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</si>
</sst>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E41" sqref="E4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19"/>
      <c r="B4" s="35" t="s">
        <v>110</v>
      </c>
      <c r="C4" s="35"/>
      <c r="D4" s="35"/>
      <c r="E4" s="35"/>
      <c r="F4" s="19"/>
    </row>
    <row r="5" spans="1:6" ht="23.25" customHeight="1">
      <c r="A5" s="19"/>
      <c r="B5" s="36" t="s">
        <v>50</v>
      </c>
      <c r="C5" s="36"/>
      <c r="D5" s="36"/>
      <c r="E5" s="36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5">
        <v>5472.4</v>
      </c>
      <c r="E11" s="22">
        <v>5360.1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5">
        <v>5365.1</v>
      </c>
      <c r="E12" s="22">
        <v>4921.7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6">
        <v>0</v>
      </c>
      <c r="E13" s="2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6">
        <v>0</v>
      </c>
      <c r="E14" s="2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6">
        <v>0</v>
      </c>
      <c r="E15" s="2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5">
        <v>385</v>
      </c>
      <c r="E16" s="22">
        <v>334.8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5"/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7"/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7">
        <v>1.2019</v>
      </c>
      <c r="E19" s="22">
        <v>1.6347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320.3</v>
      </c>
      <c r="E20" s="22">
        <v>204.8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2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1415.8</v>
      </c>
      <c r="E22" s="22">
        <v>936.5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13</v>
      </c>
      <c r="E23" s="22">
        <v>6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379.9</v>
      </c>
      <c r="E24" s="22">
        <v>231.8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2">
        <v>27.5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41.9</v>
      </c>
      <c r="E26" s="22">
        <v>50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903.1</v>
      </c>
      <c r="E27" s="22">
        <v>763.4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657.9</v>
      </c>
      <c r="E28" s="22">
        <v>601.5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172.3</v>
      </c>
      <c r="E29" s="22">
        <v>157.6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1222.9</v>
      </c>
      <c r="E30" s="24">
        <v>1316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874.8</v>
      </c>
      <c r="E31" s="24">
        <v>908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229.2</v>
      </c>
      <c r="E32" s="22">
        <v>237.9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v>982.3</v>
      </c>
      <c r="E33" s="22">
        <v>1261.7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513</v>
      </c>
      <c r="E34" s="22">
        <v>738.6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47</v>
      </c>
      <c r="E35" s="22">
        <v>54.6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334.6</v>
      </c>
      <c r="E36" s="22">
        <v>371.2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87.7</v>
      </c>
      <c r="E37" s="22">
        <v>97.3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7">
        <v>0</v>
      </c>
      <c r="E38" s="22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7">
        <v>107.3</v>
      </c>
      <c r="E39" s="22">
        <v>438.4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7">
        <v>81.5</v>
      </c>
      <c r="E40" s="22">
        <v>350.72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7">
        <v>0</v>
      </c>
      <c r="E41" s="22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2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2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2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8"/>
      <c r="E45" s="22">
        <v>0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8"/>
      <c r="E46" s="22"/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7">
        <v>78.3</v>
      </c>
      <c r="E47" s="22">
        <v>71.07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7">
        <v>10.6</v>
      </c>
      <c r="E48" s="22">
        <v>10.6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7">
        <v>1</v>
      </c>
      <c r="E49" s="22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7">
        <v>1</v>
      </c>
      <c r="E50" s="22">
        <v>1</v>
      </c>
      <c r="F50" s="10"/>
    </row>
    <row r="51" spans="1:6" s="6" customFormat="1" ht="15.75">
      <c r="A51" s="15" t="s">
        <v>107</v>
      </c>
      <c r="B51" s="10" t="s">
        <v>42</v>
      </c>
      <c r="C51" s="37"/>
      <c r="D51" s="38"/>
      <c r="E51" s="38"/>
      <c r="F51" s="39"/>
    </row>
    <row r="52" spans="1:6" s="6" customFormat="1" ht="15.75">
      <c r="A52" s="8"/>
      <c r="B52" s="7" t="s">
        <v>43</v>
      </c>
      <c r="C52" s="40"/>
      <c r="D52" s="41"/>
      <c r="E52" s="41"/>
      <c r="F52" s="42"/>
    </row>
    <row r="53" spans="1:6" s="6" customFormat="1" ht="15.75">
      <c r="A53" s="8"/>
      <c r="B53" s="7" t="s">
        <v>44</v>
      </c>
      <c r="C53" s="40"/>
      <c r="D53" s="41"/>
      <c r="E53" s="41"/>
      <c r="F53" s="42"/>
    </row>
    <row r="54" spans="1:6" s="6" customFormat="1" ht="15.75">
      <c r="A54" s="8"/>
      <c r="B54" s="7" t="s">
        <v>45</v>
      </c>
      <c r="C54" s="40"/>
      <c r="D54" s="41"/>
      <c r="E54" s="41"/>
      <c r="F54" s="42"/>
    </row>
    <row r="55" spans="1:6" s="6" customFormat="1" ht="15.75">
      <c r="A55" s="8"/>
      <c r="B55" s="7" t="s">
        <v>46</v>
      </c>
      <c r="C55" s="40"/>
      <c r="D55" s="41"/>
      <c r="E55" s="41"/>
      <c r="F55" s="42"/>
    </row>
    <row r="56" spans="1:6" s="6" customFormat="1" ht="15.75">
      <c r="A56" s="8"/>
      <c r="B56" s="7" t="s">
        <v>47</v>
      </c>
      <c r="C56" s="43"/>
      <c r="D56" s="44"/>
      <c r="E56" s="44"/>
      <c r="F56" s="45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2011-04-12T07:25:52Z</cp:lastPrinted>
  <dcterms:created xsi:type="dcterms:W3CDTF">2010-05-25T03:00:19Z</dcterms:created>
  <dcterms:modified xsi:type="dcterms:W3CDTF">2011-04-15T00:38:39Z</dcterms:modified>
  <cp:category/>
  <cp:version/>
  <cp:contentType/>
  <cp:contentStatus/>
</cp:coreProperties>
</file>