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<sst xmlns="http://schemas.openxmlformats.org/spreadsheetml/2006/main" count="174" uniqueCount="129">
  <si>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</si>
  <si>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</si>
  <si>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</si>
  <si>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</si>
  <si>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</si>
  <si>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</si>
  <si>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</si>
  <si>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</si>
  <si>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</si>
  <si>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</si>
  <si>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</si>
  <si>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</si>
  <si>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</si>
  <si>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</si>
  <si>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</si>
  <si>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</si>
  <si>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</si>
  <si>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</si>
  <si>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</si>
  <si>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</si>
  <si>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</si>
  <si>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</si>
  <si>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</si>
  <si>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</si>
  <si>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</si>
  <si>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</si>
  <si>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</si>
  <si>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</si>
  <si>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</si>
  <si>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</si>
  <si>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</si>
  <si>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</si>
  <si>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</si>
  <si>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</si>
  <si>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</si>
  <si>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</si>
  <si>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</si>
  <si>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</si>
  <si>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</si>
  <si>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</si>
  <si>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</si>
  <si>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</si>
  <si>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</si>
  <si>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</si>
  <si>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</si>
  <si>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</si>
  <si>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</si>
  <si>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</si>
  <si>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</si>
  <si>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</si>
  <si>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</si>
  <si>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</si>
  <si>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</si>
  <si>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</si>
  <si>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</si>
  <si>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</si>
  <si>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</si>
  <si>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</si>
  <si>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</si>
  <si>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</si>
  <si>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</si>
  <si>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</si>
  <si>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</si>
  <si>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</si>
  <si>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</si>
  <si>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</si>
  <si>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</si>
  <si>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</si>
  <si>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</si>
  <si>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</si>
  <si>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</si>
  <si>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</si>
  <si>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</si>
  <si>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</si>
  <si>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</si>
  <si>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</si>
  <si>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</si>
  <si>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</si>
  <si>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</si>
  <si>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</si>
  <si>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</si>
  <si>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</si>
  <si>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</si>
  <si>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</si>
  <si>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</si>
  <si>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</si>
  <si>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</si>
  <si>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</si>
  <si>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</si>
  <si>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</si>
  <si>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</si>
  <si>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</si>
  <si>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</si>
  <si>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</si>
  <si>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</si>
  <si>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</si>
  <si>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</si>
  <si>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</si>
  <si>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</si>
  <si>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</si>
  <si>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</si>
  <si>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</si>
  <si>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</si>
  <si>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</si>
  <si>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</si>
  <si>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</si>
  <si>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</si>
  <si>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</si>
  <si>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</si>
  <si>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</si>
  <si>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</si>
  <si>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</si>
  <si>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</si>
  <si>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</si>
  <si>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</si>
  <si>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</si>
  <si>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</si>
  <si>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</si>
  <si>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</si>
  <si>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</si>
  <si>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</si>
  <si>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</si>
  <si>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</si>
  <si>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</si>
  <si>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</si>
  <si>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</si>
  <si>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"Имбеж"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</si>
  <si>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 на холодного водоснабжения на 2011 год</t>
  </si>
  <si>
    <t>Фактический  показатель 1 кв.2011г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</si>
</sst>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2">
      <selection activeCell="F18" sqref="F17:F1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126</v>
      </c>
      <c r="C4" s="35"/>
      <c r="D4" s="35"/>
      <c r="E4" s="35"/>
      <c r="F4" s="25"/>
    </row>
    <row r="5" spans="1:6" ht="23.25" customHeight="1">
      <c r="A5" s="25"/>
      <c r="B5" s="36" t="s">
        <v>120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13" t="s">
        <v>94</v>
      </c>
    </row>
    <row r="8" spans="1:6" ht="63">
      <c r="A8" s="3"/>
      <c r="B8" s="3"/>
      <c r="C8" s="3"/>
      <c r="D8" s="3" t="s">
        <v>117</v>
      </c>
      <c r="E8" s="3" t="s">
        <v>128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1868.4</v>
      </c>
      <c r="E11" s="7">
        <v>349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1835.1</v>
      </c>
      <c r="E12" s="7">
        <v>452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589.31</v>
      </c>
      <c r="E20" s="7">
        <v>71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4.069</v>
      </c>
      <c r="E21" s="9">
        <v>2.6665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144.825</v>
      </c>
      <c r="E22" s="9">
        <v>26.627</v>
      </c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0.87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163.66</v>
      </c>
      <c r="E24" s="9">
        <v>135</v>
      </c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</v>
      </c>
      <c r="E25" s="9">
        <v>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55.97</v>
      </c>
      <c r="E26" s="9">
        <v>46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119.43</v>
      </c>
      <c r="E28" s="9">
        <v>42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120.49</v>
      </c>
      <c r="E29" s="9">
        <v>0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71.97</v>
      </c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24.61</v>
      </c>
      <c r="E31" s="9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298.6</v>
      </c>
      <c r="E32" s="9">
        <v>131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>
        <v>0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>
        <v>0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481.92</v>
      </c>
      <c r="E35" s="9">
        <v>27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260.6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>
        <v>27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164.92</v>
      </c>
      <c r="E38" s="9">
        <v>0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422.84</v>
      </c>
      <c r="E39" s="9">
        <v>0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33.3</v>
      </c>
      <c r="E41" s="9">
        <v>-73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>
        <v>-103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20.3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38.2</v>
      </c>
      <c r="E47" s="10">
        <v>7.01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33.02</v>
      </c>
      <c r="E52" s="10">
        <v>6.17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33.02</v>
      </c>
      <c r="E54" s="9">
        <v>6.17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15.118</v>
      </c>
      <c r="E55" s="9">
        <v>0.84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15.2</v>
      </c>
      <c r="E56" s="9">
        <v>15.2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7</v>
      </c>
      <c r="E57" s="9">
        <v>7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4.385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0.9</v>
      </c>
      <c r="E61" s="7">
        <v>0.19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122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124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123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2011-05-10T05:12:53Z</dcterms:modified>
  <cp:category/>
  <cp:version/>
  <cp:contentType/>
  <cp:contentStatus/>
</cp:coreProperties>
</file>