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<sst xmlns="http://schemas.openxmlformats.org/spreadsheetml/2006/main" count="174" uniqueCount="129">
  <si>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</si>
  <si>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</si>
  <si>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</si>
  <si>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</si>
  <si>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</si>
  <si>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</si>
  <si>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</si>
  <si>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</si>
  <si>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</si>
  <si>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</si>
  <si>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</si>
  <si>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</si>
  <si>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</si>
  <si>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</si>
  <si>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</si>
  <si>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</si>
  <si>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</si>
  <si>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</si>
  <si>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</si>
  <si>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</si>
  <si>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</si>
  <si>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</si>
  <si>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</si>
  <si>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</si>
  <si>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</si>
  <si>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</si>
  <si>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</si>
  <si>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</si>
  <si>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</si>
  <si>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</si>
  <si>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</si>
  <si>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</si>
  <si>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</si>
  <si>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</si>
  <si>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</si>
  <si>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</si>
  <si>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</si>
  <si>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</si>
  <si>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</si>
  <si>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</si>
  <si>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</si>
  <si>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</si>
  <si>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</si>
  <si>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</si>
  <si>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</si>
  <si>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</si>
  <si>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</si>
  <si>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</si>
  <si>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</si>
  <si>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</si>
  <si>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</si>
  <si>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</si>
  <si>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</si>
  <si>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</si>
  <si>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</si>
  <si>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</si>
  <si>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</si>
  <si>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</si>
  <si>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</si>
  <si>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</si>
  <si>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</si>
  <si>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</si>
  <si>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</si>
  <si>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</si>
  <si>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</si>
  <si>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</si>
  <si>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</si>
  <si>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</si>
  <si>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</si>
  <si>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</si>
  <si>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</si>
  <si>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</si>
  <si>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</si>
  <si>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</si>
  <si>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</si>
  <si>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</si>
  <si>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</si>
  <si>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</si>
  <si>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</si>
  <si>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</si>
  <si>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</si>
  <si>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</si>
  <si>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</si>
  <si>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</si>
  <si>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</si>
  <si>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</si>
  <si>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</si>
  <si>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</si>
  <si>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</si>
  <si>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</si>
  <si>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</si>
  <si>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</si>
  <si>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</si>
  <si>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</si>
  <si>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</si>
  <si>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</si>
  <si>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</si>
  <si>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</si>
  <si>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</si>
  <si>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</si>
  <si>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</si>
  <si>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</si>
  <si>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</si>
  <si>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</si>
  <si>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</si>
  <si>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</si>
  <si>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</si>
  <si>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</si>
  <si>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</si>
  <si>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</si>
  <si>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</si>
  <si>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</si>
  <si>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</si>
  <si>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</si>
  <si>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</si>
  <si>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</si>
  <si>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</si>
  <si>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</si>
  <si>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</si>
  <si>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</si>
  <si>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</si>
  <si>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</si>
  <si>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</si>
  <si>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</si>
  <si>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</si>
  <si>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</si>
  <si>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"Имбеж"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</si>
  <si>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на 2011 год</t>
  </si>
  <si>
    <t>Фактический  показатель 3 кв.2011г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</si>
</sst>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59" sqref="F5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126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63">
      <c r="A8" s="3"/>
      <c r="B8" s="3"/>
      <c r="C8" s="3"/>
      <c r="D8" s="3" t="s">
        <v>117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1868.4</v>
      </c>
      <c r="E11" s="7">
        <v>470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1835.1</v>
      </c>
      <c r="E12" s="7">
        <v>607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589.31</v>
      </c>
      <c r="E20" s="7">
        <v>76</v>
      </c>
      <c r="F20" s="14">
        <v>22</v>
      </c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4.069</v>
      </c>
      <c r="E21" s="9">
        <v>3.23597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144.825</v>
      </c>
      <c r="E22" s="9">
        <v>23.486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0.87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163.66</v>
      </c>
      <c r="E24" s="9">
        <v>120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55.97</v>
      </c>
      <c r="E26" s="9">
        <v>41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119.43</v>
      </c>
      <c r="E28" s="9">
        <v>25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120.49</v>
      </c>
      <c r="E29" s="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71.97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24.61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298.6</v>
      </c>
      <c r="E32" s="9">
        <v>253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481.92</v>
      </c>
      <c r="E35" s="9">
        <v>92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260.6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92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164.92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422.84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33.3</v>
      </c>
      <c r="E41" s="9">
        <v>-127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20.3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38.2</v>
      </c>
      <c r="E47" s="10">
        <v>9.76</v>
      </c>
      <c r="F47" s="14">
        <v>6.894</v>
      </c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33.02</v>
      </c>
      <c r="E52" s="10">
        <v>8.48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>
        <v>0.093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33.02</v>
      </c>
      <c r="E54" s="9">
        <v>6.08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15.118</v>
      </c>
      <c r="E55" s="9">
        <v>1.28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15.2</v>
      </c>
      <c r="E56" s="9">
        <v>15.2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7</v>
      </c>
      <c r="E57" s="9">
        <v>7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4.385</v>
      </c>
      <c r="E59" s="9">
        <v>2.406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0.9</v>
      </c>
      <c r="E60" s="8">
        <v>0.18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122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2011-11-11T07:13:25Z</dcterms:modified>
  <cp:category/>
  <cp:version/>
  <cp:contentType/>
  <cp:contentStatus/>
</cp:coreProperties>
</file>