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<sst xmlns="http://schemas.openxmlformats.org/spreadsheetml/2006/main" count="142" uniqueCount="112">
  <si>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</si>
  <si>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</si>
  <si>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</si>
  <si>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</si>
  <si>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</si>
  <si>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</si>
  <si>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</si>
  <si>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</si>
  <si>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</si>
  <si>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</si>
  <si>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</si>
  <si>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</si>
  <si>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</si>
  <si>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</si>
  <si>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</si>
  <si>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</si>
  <si>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</si>
  <si>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</si>
  <si>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</si>
  <si>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</si>
  <si>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</si>
  <si>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</si>
  <si>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</si>
  <si>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</si>
  <si>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</si>
  <si>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</si>
  <si>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</si>
  <si>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</si>
  <si>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</si>
  <si>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</si>
  <si>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</si>
  <si>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</si>
  <si>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</si>
  <si>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</si>
  <si>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</si>
  <si>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</si>
  <si>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</si>
  <si>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</si>
  <si>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</si>
  <si>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</si>
  <si>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</si>
  <si>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</si>
  <si>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</si>
  <si>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</si>
  <si>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</si>
  <si>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</si>
  <si>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</si>
  <si>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</si>
  <si>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</si>
  <si>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</si>
  <si>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</si>
  <si>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</si>
  <si>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</si>
  <si>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</si>
  <si>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</si>
  <si>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</si>
  <si>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</si>
  <si>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</si>
  <si>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</si>
  <si>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</si>
  <si>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</si>
  <si>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</si>
  <si>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</si>
  <si>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</si>
  <si>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</si>
  <si>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</si>
  <si>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</si>
  <si>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</si>
  <si>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</si>
  <si>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</si>
  <si>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</si>
  <si>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</si>
  <si>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</si>
  <si>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</si>
  <si>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</si>
  <si>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</si>
  <si>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</si>
  <si>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</si>
  <si>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</si>
  <si>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</si>
  <si>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</si>
  <si>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</si>
  <si>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</si>
  <si>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</si>
  <si>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</si>
  <si>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</si>
  <si>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</si>
  <si>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</si>
  <si>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</si>
  <si>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</si>
  <si>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</si>
  <si>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</si>
  <si>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</si>
  <si>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</si>
  <si>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</si>
  <si>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</si>
  <si>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</si>
  <si>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</si>
  <si>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</si>
  <si>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</si>
  <si>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</si>
  <si>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</si>
  <si>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</si>
  <si>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</si>
  <si>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</si>
  <si>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</si>
  <si>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</si>
  <si>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</si>
  <si>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</si>
  <si>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"Марининский ЭнергоРесурс"</t>
  </si>
  <si>
    <t>оказание услуг по откачке стоков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</si>
  <si>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2012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</si>
</sst>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43">
      <selection activeCell="C51" sqref="C51:F56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8" t="s">
        <v>111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109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31.5" customHeight="1">
      <c r="A10" s="5" t="s">
        <v>76</v>
      </c>
      <c r="B10" s="2" t="s">
        <v>35</v>
      </c>
      <c r="C10" s="3" t="s">
        <v>3</v>
      </c>
      <c r="D10" s="31" t="s">
        <v>110</v>
      </c>
      <c r="E10" s="32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522</v>
      </c>
      <c r="E11" s="2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519.67</v>
      </c>
      <c r="E12" s="26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>
        <v>0</v>
      </c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0</v>
      </c>
      <c r="E14" s="26"/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0</v>
      </c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0</v>
      </c>
      <c r="E16" s="26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>
        <v>0</v>
      </c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>
        <v>0</v>
      </c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0</v>
      </c>
      <c r="E19" s="26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0</v>
      </c>
      <c r="E20" s="26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0</v>
      </c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0</v>
      </c>
      <c r="E22" s="26"/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0</v>
      </c>
      <c r="E23" s="26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0</v>
      </c>
      <c r="E24" s="26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0</v>
      </c>
      <c r="E25" s="26"/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50.85</v>
      </c>
      <c r="E26" s="26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349.61</v>
      </c>
      <c r="E27" s="26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0</v>
      </c>
      <c r="E28" s="26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0</v>
      </c>
      <c r="E29" s="26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100.61</v>
      </c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58.05</v>
      </c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19.85</v>
      </c>
      <c r="E32" s="26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18.6</v>
      </c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0</v>
      </c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6.51</v>
      </c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9.01</v>
      </c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3.08</v>
      </c>
      <c r="E37" s="26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0</v>
      </c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2.33</v>
      </c>
      <c r="E39" s="26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f>D39-0.39</f>
        <v>1.94</v>
      </c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>
        <v>0</v>
      </c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>
        <v>0</v>
      </c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>
        <v>0</v>
      </c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>
        <v>0</v>
      </c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3.36</v>
      </c>
      <c r="E45" s="26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0</v>
      </c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0</v>
      </c>
      <c r="E47" s="26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0.195</v>
      </c>
      <c r="E48" s="26"/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0</v>
      </c>
      <c r="E49" s="26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0</v>
      </c>
      <c r="E50" s="26"/>
      <c r="F50" s="14"/>
    </row>
    <row r="51" spans="1:6" s="10" customFormat="1" ht="15.75">
      <c r="A51" s="19" t="s">
        <v>107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2011-12-20T02:30:19Z</dcterms:modified>
  <cp:category/>
  <cp:version/>
  <cp:contentType/>
  <cp:contentStatus/>
</cp:coreProperties>
</file>