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марин.уч" sheetId="1" r:id="rId1"/>
    <sheet name="артемовск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'артемовск'!$A$1:$I$25</definedName>
    <definedName name="_xlnm.Print_Area" localSheetId="0">'марин.уч'!$A$1:$I$25</definedName>
  </definedNames>
  <calcPr fullCalcOnLoad="1"/>
</workbook>
</file>

<file path=xl/sharedStrings.xml><?xml version="1.0" encoding="utf-8"?>
<sst xmlns="http://schemas.openxmlformats.org/spreadsheetml/2006/main" count="86" uniqueCount="34">
  <si>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</si>
  <si>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</si>
  <si>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</si>
  <si>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</si>
  <si>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</si>
  <si>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</si>
  <si>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</si>
  <si>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</si>
  <si>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</si>
  <si>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</si>
  <si>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</si>
  <si>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</si>
  <si>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</si>
  <si>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</si>
  <si>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</si>
  <si>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</si>
  <si>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</si>
  <si>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</si>
  <si>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</si>
  <si>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</si>
  <si>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</si>
  <si>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</si>
  <si>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</si>
  <si>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</si>
  <si>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</si>
  <si>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</si>
  <si>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</si>
  <si>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2011_год*</t>
  </si>
  <si>
    <t>ООО "Марининский ЭнергоРесурс" (Марининский, Брагинский, Детловский  сельсоветы)</t>
  </si>
  <si>
    <t>Министерство жилищно-коммунального хозяйства Красноярского края</t>
  </si>
  <si>
    <t>ООО "Марининский ЭнергоРесурс" (г. Артемовск)</t>
  </si>
  <si>
    <t>Информация о ценах (тарифах) на услуги холодного водоснабжения  и надбавках к этим ценам (тарифам)     на 2012_год*</t>
  </si>
  <si>
    <t>газета "Наш Красноярский край" от 16.11.2011 г. № 103/348</t>
  </si>
  <si>
    <t>от 08.11.2011 № 384-т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</si>
</sst>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7">
      <selection activeCell="B10" sqref="B10:I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 customHeight="1">
      <c r="A10" s="15"/>
      <c r="B10" s="34" t="s">
        <v>12</v>
      </c>
      <c r="C10" s="31" t="s">
        <v>5</v>
      </c>
      <c r="D10" s="4">
        <v>73.42</v>
      </c>
      <c r="E10" s="5">
        <v>40909</v>
      </c>
      <c r="F10" s="5">
        <v>41090</v>
      </c>
      <c r="G10" s="28" t="s">
        <v>33</v>
      </c>
      <c r="H10" s="28" t="s">
        <v>29</v>
      </c>
      <c r="I10" s="28" t="s">
        <v>32</v>
      </c>
    </row>
    <row r="11" spans="1:9" ht="15.75">
      <c r="A11" s="15"/>
      <c r="B11" s="35"/>
      <c r="C11" s="32"/>
      <c r="D11" s="4">
        <v>77.81</v>
      </c>
      <c r="E11" s="5">
        <v>41091</v>
      </c>
      <c r="F11" s="5">
        <v>41152</v>
      </c>
      <c r="G11" s="29"/>
      <c r="H11" s="29"/>
      <c r="I11" s="29"/>
    </row>
    <row r="12" spans="1:9" ht="15.75">
      <c r="A12" s="15"/>
      <c r="B12" s="36"/>
      <c r="C12" s="33"/>
      <c r="D12" s="4">
        <v>82.15</v>
      </c>
      <c r="E12" s="5">
        <v>41153</v>
      </c>
      <c r="F12" s="5">
        <v>41274</v>
      </c>
      <c r="G12" s="30"/>
      <c r="H12" s="30"/>
      <c r="I12" s="30"/>
    </row>
    <row r="13" spans="1:9" ht="94.5" customHeight="1">
      <c r="A13" s="13"/>
      <c r="B13" s="34" t="s">
        <v>13</v>
      </c>
      <c r="C13" s="31" t="s">
        <v>5</v>
      </c>
      <c r="D13" s="4">
        <v>73.42</v>
      </c>
      <c r="E13" s="5">
        <v>40909</v>
      </c>
      <c r="F13" s="5">
        <v>41090</v>
      </c>
      <c r="G13" s="28" t="s">
        <v>33</v>
      </c>
      <c r="H13" s="28" t="s">
        <v>29</v>
      </c>
      <c r="I13" s="28" t="s">
        <v>32</v>
      </c>
    </row>
    <row r="14" spans="1:9" ht="15.75">
      <c r="A14" s="13"/>
      <c r="B14" s="35"/>
      <c r="C14" s="32"/>
      <c r="D14" s="4">
        <v>77.81</v>
      </c>
      <c r="E14" s="5">
        <v>41091</v>
      </c>
      <c r="F14" s="5">
        <v>41152</v>
      </c>
      <c r="G14" s="29"/>
      <c r="H14" s="29"/>
      <c r="I14" s="29"/>
    </row>
    <row r="15" spans="1:9" ht="15.75">
      <c r="A15" s="13"/>
      <c r="B15" s="36"/>
      <c r="C15" s="33"/>
      <c r="D15" s="4">
        <v>82.15</v>
      </c>
      <c r="E15" s="5">
        <v>41153</v>
      </c>
      <c r="F15" s="5">
        <v>41274</v>
      </c>
      <c r="G15" s="30"/>
      <c r="H15" s="30"/>
      <c r="I15" s="30"/>
    </row>
    <row r="16" spans="1:9" ht="94.5" customHeight="1">
      <c r="A16" s="13"/>
      <c r="B16" s="34" t="s">
        <v>14</v>
      </c>
      <c r="C16" s="31" t="s">
        <v>5</v>
      </c>
      <c r="D16" s="4">
        <v>73.42</v>
      </c>
      <c r="E16" s="5">
        <v>40909</v>
      </c>
      <c r="F16" s="5">
        <v>41090</v>
      </c>
      <c r="G16" s="28" t="s">
        <v>33</v>
      </c>
      <c r="H16" s="28" t="s">
        <v>29</v>
      </c>
      <c r="I16" s="28" t="s">
        <v>32</v>
      </c>
    </row>
    <row r="17" spans="1:9" ht="15.75">
      <c r="A17" s="13"/>
      <c r="B17" s="35"/>
      <c r="C17" s="32"/>
      <c r="D17" s="4">
        <v>77.81</v>
      </c>
      <c r="E17" s="5">
        <v>41091</v>
      </c>
      <c r="F17" s="5">
        <v>41152</v>
      </c>
      <c r="G17" s="29"/>
      <c r="H17" s="29"/>
      <c r="I17" s="29"/>
    </row>
    <row r="18" spans="1:9" ht="15.75">
      <c r="A18" s="13"/>
      <c r="B18" s="36"/>
      <c r="C18" s="33"/>
      <c r="D18" s="4">
        <v>82.15</v>
      </c>
      <c r="E18" s="5">
        <v>41153</v>
      </c>
      <c r="F18" s="5">
        <v>41274</v>
      </c>
      <c r="G18" s="30"/>
      <c r="H18" s="30"/>
      <c r="I18" s="30"/>
    </row>
    <row r="19" spans="1:9" ht="63">
      <c r="A19" s="15" t="s">
        <v>6</v>
      </c>
      <c r="B19" s="17" t="s">
        <v>23</v>
      </c>
      <c r="C19" s="16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7" t="s">
        <v>24</v>
      </c>
      <c r="C20" s="16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7" t="s">
        <v>25</v>
      </c>
      <c r="C21" s="16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7" t="s">
        <v>26</v>
      </c>
      <c r="C22" s="16" t="s">
        <v>9</v>
      </c>
      <c r="D22" s="7"/>
      <c r="E22" s="8"/>
      <c r="F22" s="8"/>
      <c r="G22" s="9"/>
      <c r="H22" s="10"/>
      <c r="I22" s="10"/>
    </row>
    <row r="24" spans="1:9" ht="43.5" customHeight="1">
      <c r="A24" s="27" t="s">
        <v>19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19">
    <mergeCell ref="C16:C18"/>
    <mergeCell ref="C13:C15"/>
    <mergeCell ref="C10:C12"/>
    <mergeCell ref="B10:B12"/>
    <mergeCell ref="B13:B15"/>
    <mergeCell ref="B16:B18"/>
    <mergeCell ref="I16:I18"/>
    <mergeCell ref="G10:G12"/>
    <mergeCell ref="G13:G15"/>
    <mergeCell ref="G16:G18"/>
    <mergeCell ref="A3:I3"/>
    <mergeCell ref="A5:I5"/>
    <mergeCell ref="B4:H4"/>
    <mergeCell ref="A24:I24"/>
    <mergeCell ref="H10:H12"/>
    <mergeCell ref="H13:H15"/>
    <mergeCell ref="H16:H18"/>
    <mergeCell ref="I10:I12"/>
    <mergeCell ref="I13:I15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7">
      <selection activeCell="F19" sqref="F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30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 customHeight="1">
      <c r="A10" s="15"/>
      <c r="B10" s="34" t="s">
        <v>12</v>
      </c>
      <c r="C10" s="31" t="s">
        <v>5</v>
      </c>
      <c r="D10" s="4">
        <v>122.56</v>
      </c>
      <c r="E10" s="5">
        <v>40909</v>
      </c>
      <c r="F10" s="5">
        <v>41090</v>
      </c>
      <c r="G10" s="28" t="s">
        <v>33</v>
      </c>
      <c r="H10" s="28" t="s">
        <v>29</v>
      </c>
      <c r="I10" s="28" t="s">
        <v>32</v>
      </c>
    </row>
    <row r="11" spans="1:9" ht="31.5" customHeight="1">
      <c r="A11" s="15"/>
      <c r="B11" s="35"/>
      <c r="C11" s="32"/>
      <c r="D11" s="4">
        <v>129.89</v>
      </c>
      <c r="E11" s="5">
        <v>41091</v>
      </c>
      <c r="F11" s="5">
        <v>41152</v>
      </c>
      <c r="G11" s="29"/>
      <c r="H11" s="29"/>
      <c r="I11" s="29"/>
    </row>
    <row r="12" spans="1:9" ht="31.5" customHeight="1">
      <c r="A12" s="15"/>
      <c r="B12" s="36"/>
      <c r="C12" s="33"/>
      <c r="D12" s="4">
        <v>137.15</v>
      </c>
      <c r="E12" s="5">
        <v>41153</v>
      </c>
      <c r="F12" s="5">
        <v>41274</v>
      </c>
      <c r="G12" s="30"/>
      <c r="H12" s="30"/>
      <c r="I12" s="30"/>
    </row>
    <row r="13" spans="1:9" ht="31.5" customHeight="1">
      <c r="A13" s="13"/>
      <c r="B13" s="34" t="s">
        <v>13</v>
      </c>
      <c r="C13" s="31" t="s">
        <v>5</v>
      </c>
      <c r="D13" s="4">
        <v>122.56</v>
      </c>
      <c r="E13" s="5">
        <v>40909</v>
      </c>
      <c r="F13" s="5">
        <v>41090</v>
      </c>
      <c r="G13" s="28" t="s">
        <v>33</v>
      </c>
      <c r="H13" s="28" t="s">
        <v>29</v>
      </c>
      <c r="I13" s="28" t="s">
        <v>32</v>
      </c>
    </row>
    <row r="14" spans="1:9" ht="31.5" customHeight="1">
      <c r="A14" s="13"/>
      <c r="B14" s="35"/>
      <c r="C14" s="32"/>
      <c r="D14" s="4">
        <v>129.89</v>
      </c>
      <c r="E14" s="5">
        <v>41091</v>
      </c>
      <c r="F14" s="5">
        <v>41152</v>
      </c>
      <c r="G14" s="29"/>
      <c r="H14" s="29"/>
      <c r="I14" s="29"/>
    </row>
    <row r="15" spans="1:9" ht="31.5" customHeight="1">
      <c r="A15" s="13"/>
      <c r="B15" s="36"/>
      <c r="C15" s="33"/>
      <c r="D15" s="4">
        <v>137.15</v>
      </c>
      <c r="E15" s="5">
        <v>41153</v>
      </c>
      <c r="F15" s="5">
        <v>41274</v>
      </c>
      <c r="G15" s="30"/>
      <c r="H15" s="30"/>
      <c r="I15" s="30"/>
    </row>
    <row r="16" spans="1:9" ht="31.5" customHeight="1">
      <c r="A16" s="13"/>
      <c r="B16" s="34" t="s">
        <v>14</v>
      </c>
      <c r="C16" s="31" t="s">
        <v>5</v>
      </c>
      <c r="D16" s="4">
        <v>122.56</v>
      </c>
      <c r="E16" s="5">
        <v>40909</v>
      </c>
      <c r="F16" s="5">
        <v>41090</v>
      </c>
      <c r="G16" s="28" t="s">
        <v>33</v>
      </c>
      <c r="H16" s="28" t="s">
        <v>29</v>
      </c>
      <c r="I16" s="28" t="s">
        <v>32</v>
      </c>
    </row>
    <row r="17" spans="1:9" ht="31.5" customHeight="1">
      <c r="A17" s="13"/>
      <c r="B17" s="35"/>
      <c r="C17" s="32"/>
      <c r="D17" s="4">
        <v>129.89</v>
      </c>
      <c r="E17" s="5">
        <v>41091</v>
      </c>
      <c r="F17" s="5">
        <v>41152</v>
      </c>
      <c r="G17" s="29"/>
      <c r="H17" s="29"/>
      <c r="I17" s="29"/>
    </row>
    <row r="18" spans="1:9" ht="31.5" customHeight="1">
      <c r="A18" s="13"/>
      <c r="B18" s="36"/>
      <c r="C18" s="33"/>
      <c r="D18" s="4">
        <v>137.15</v>
      </c>
      <c r="E18" s="5">
        <v>41153</v>
      </c>
      <c r="F18" s="5">
        <v>41274</v>
      </c>
      <c r="G18" s="30"/>
      <c r="H18" s="30"/>
      <c r="I18" s="30"/>
    </row>
    <row r="19" spans="1:9" ht="63">
      <c r="A19" s="15" t="s">
        <v>6</v>
      </c>
      <c r="B19" s="17" t="s">
        <v>23</v>
      </c>
      <c r="C19" s="16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7" t="s">
        <v>24</v>
      </c>
      <c r="C20" s="16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7" t="s">
        <v>25</v>
      </c>
      <c r="C21" s="16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7" t="s">
        <v>26</v>
      </c>
      <c r="C22" s="16" t="s">
        <v>9</v>
      </c>
      <c r="D22" s="7"/>
      <c r="E22" s="8"/>
      <c r="F22" s="8"/>
      <c r="G22" s="9"/>
      <c r="H22" s="10"/>
      <c r="I22" s="10"/>
    </row>
    <row r="24" spans="1:9" ht="43.5" customHeight="1">
      <c r="A24" s="27" t="s">
        <v>19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19">
    <mergeCell ref="I16:I18"/>
    <mergeCell ref="B16:B18"/>
    <mergeCell ref="C16:C18"/>
    <mergeCell ref="G16:G18"/>
    <mergeCell ref="H16:H18"/>
    <mergeCell ref="C13:C15"/>
    <mergeCell ref="G13:G15"/>
    <mergeCell ref="H13:H15"/>
    <mergeCell ref="I13:I15"/>
    <mergeCell ref="A3:I3"/>
    <mergeCell ref="A5:I5"/>
    <mergeCell ref="B4:H4"/>
    <mergeCell ref="A24:I24"/>
    <mergeCell ref="B10:B12"/>
    <mergeCell ref="C10:C12"/>
    <mergeCell ref="G10:G12"/>
    <mergeCell ref="H10:H12"/>
    <mergeCell ref="I10:I12"/>
    <mergeCell ref="B13:B15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2011-12-20T01:43:24Z</dcterms:modified>
  <cp:category/>
  <cp:version/>
  <cp:contentType/>
  <cp:contentStatus/>
</cp:coreProperties>
</file>