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тарифах'!$A$1:$J$25</definedName>
  </definedNames>
  <calcPr fullCalcOnLoad="1"/>
</workbook>
</file>

<file path=xl/sharedStrings.xml><?xml version="1.0" encoding="utf-8"?>
<sst xmlns="http://schemas.openxmlformats.org/spreadsheetml/2006/main" count="50" uniqueCount="33">
  <si>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</si>
  <si>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</si>
  <si>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</si>
  <si>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</si>
  <si>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</si>
  <si>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</si>
  <si>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</si>
  <si>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</si>
  <si>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</si>
  <si>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</si>
  <si>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</si>
  <si>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</si>
  <si>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</si>
  <si>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</si>
  <si>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</si>
  <si>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</si>
  <si>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</si>
  <si>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</si>
  <si>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</si>
  <si>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</si>
  <si>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</si>
  <si>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</si>
  <si>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</si>
  <si>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</si>
  <si>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</si>
  <si>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</si>
  <si>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</si>
  <si>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УК "Заказчик ЖКУ" п.Березовка</t>
  </si>
  <si>
    <t>Информация о ценах (тарифах) на услуги холодного водоснабжения  и надбавках к этим ценам (тарифам)     на 2012 год*</t>
  </si>
  <si>
    <t>в т.ч. Транспортировка воды</t>
  </si>
  <si>
    <t>Приказ от 12.12.2011г № 508-т</t>
  </si>
  <si>
    <t>Министерство ЖКХ Красноярского края</t>
  </si>
  <si>
    <t>газеты "Ведомости высших органов государственной власти Красноярского края",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</si>
</sst>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14" fontId="26" fillId="0" borderId="10" xfId="0" applyNumberFormat="1" applyFont="1" applyFill="1" applyBorder="1" applyAlignment="1" applyProtection="1">
      <alignment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27" fillId="0" borderId="15" xfId="0" applyNumberFormat="1" applyFont="1" applyFill="1" applyBorder="1" applyAlignment="1" applyProtection="1">
      <alignment horizontal="center" vertical="center" wrapText="1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49" fontId="26" fillId="0" borderId="17" xfId="0" applyNumberFormat="1" applyFont="1" applyFill="1" applyBorder="1" applyAlignment="1" applyProtection="1">
      <alignment horizontal="center" vertical="center" wrapText="1"/>
      <protection/>
    </xf>
    <xf numFmtId="49" fontId="27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6" width="10.875" style="1" customWidth="1"/>
    <col min="7" max="7" width="11.375" style="1" customWidth="1"/>
    <col min="8" max="8" width="12.125" style="1" customWidth="1"/>
    <col min="9" max="9" width="19.375" style="1" customWidth="1"/>
    <col min="10" max="10" width="35.875" style="1" customWidth="1"/>
    <col min="11" max="16384" width="9.125" style="1" customWidth="1"/>
  </cols>
  <sheetData>
    <row r="1" ht="18.75">
      <c r="J1" s="21" t="s">
        <v>17</v>
      </c>
    </row>
    <row r="2" ht="19.5" thickBot="1">
      <c r="J2" s="19"/>
    </row>
    <row r="3" spans="1:10" ht="49.5" customHeight="1" thickBot="1">
      <c r="A3" s="22" t="s">
        <v>28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49.5" customHeight="1" thickBot="1">
      <c r="A4" s="20"/>
      <c r="B4" s="27" t="s">
        <v>27</v>
      </c>
      <c r="C4" s="27"/>
      <c r="D4" s="27"/>
      <c r="E4" s="27"/>
      <c r="F4" s="27"/>
      <c r="G4" s="27"/>
      <c r="H4" s="27"/>
      <c r="I4" s="27"/>
      <c r="J4" s="27"/>
    </row>
    <row r="5" spans="1:10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18"/>
    </row>
    <row r="7" spans="1:10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28" t="s">
        <v>29</v>
      </c>
      <c r="F7" s="12" t="s">
        <v>3</v>
      </c>
      <c r="G7" s="12" t="s">
        <v>11</v>
      </c>
      <c r="H7" s="14" t="s">
        <v>20</v>
      </c>
      <c r="I7" s="12" t="s">
        <v>21</v>
      </c>
      <c r="J7" s="12" t="s">
        <v>15</v>
      </c>
    </row>
    <row r="8" spans="1:10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</row>
    <row r="9" spans="1:10" ht="47.25">
      <c r="A9" s="13" t="s">
        <v>4</v>
      </c>
      <c r="B9" s="4" t="s">
        <v>22</v>
      </c>
      <c r="C9" s="14"/>
      <c r="D9" s="4"/>
      <c r="E9" s="4"/>
      <c r="F9" s="5"/>
      <c r="G9" s="5"/>
      <c r="H9" s="6"/>
      <c r="I9" s="6"/>
      <c r="J9" s="6"/>
    </row>
    <row r="10" spans="1:10" ht="30">
      <c r="A10" s="32"/>
      <c r="B10" s="29" t="s">
        <v>12</v>
      </c>
      <c r="C10" s="41" t="s">
        <v>5</v>
      </c>
      <c r="D10" s="42">
        <v>11.76</v>
      </c>
      <c r="E10" s="42">
        <v>4.05</v>
      </c>
      <c r="F10" s="43">
        <v>41000</v>
      </c>
      <c r="G10" s="43">
        <v>41090</v>
      </c>
      <c r="H10" s="44" t="s">
        <v>30</v>
      </c>
      <c r="I10" s="44" t="s">
        <v>31</v>
      </c>
      <c r="J10" s="45" t="s">
        <v>32</v>
      </c>
    </row>
    <row r="11" spans="1:10" ht="30">
      <c r="A11" s="33"/>
      <c r="B11" s="30"/>
      <c r="C11" s="41" t="s">
        <v>5</v>
      </c>
      <c r="D11" s="42">
        <v>12.46</v>
      </c>
      <c r="E11" s="42">
        <v>4.29</v>
      </c>
      <c r="F11" s="43">
        <v>41091</v>
      </c>
      <c r="G11" s="43">
        <v>41152</v>
      </c>
      <c r="H11" s="46"/>
      <c r="I11" s="46"/>
      <c r="J11" s="47"/>
    </row>
    <row r="12" spans="1:10" ht="30">
      <c r="A12" s="34"/>
      <c r="B12" s="31"/>
      <c r="C12" s="41" t="s">
        <v>5</v>
      </c>
      <c r="D12" s="42">
        <v>13.16</v>
      </c>
      <c r="E12" s="42">
        <v>4.53</v>
      </c>
      <c r="F12" s="43">
        <v>41153</v>
      </c>
      <c r="G12" s="43">
        <v>41364</v>
      </c>
      <c r="H12" s="48"/>
      <c r="I12" s="48"/>
      <c r="J12" s="49"/>
    </row>
    <row r="13" spans="1:10" ht="30">
      <c r="A13" s="38"/>
      <c r="B13" s="35" t="s">
        <v>13</v>
      </c>
      <c r="C13" s="41" t="s">
        <v>5</v>
      </c>
      <c r="D13" s="42">
        <v>11.76</v>
      </c>
      <c r="E13" s="42">
        <v>4.05</v>
      </c>
      <c r="F13" s="43">
        <v>41000</v>
      </c>
      <c r="G13" s="43">
        <v>41090</v>
      </c>
      <c r="H13" s="44" t="s">
        <v>30</v>
      </c>
      <c r="I13" s="44" t="s">
        <v>31</v>
      </c>
      <c r="J13" s="45" t="s">
        <v>32</v>
      </c>
    </row>
    <row r="14" spans="1:10" ht="30">
      <c r="A14" s="39"/>
      <c r="B14" s="36"/>
      <c r="C14" s="41" t="s">
        <v>5</v>
      </c>
      <c r="D14" s="42">
        <v>12.46</v>
      </c>
      <c r="E14" s="42">
        <v>4.29</v>
      </c>
      <c r="F14" s="43">
        <v>41091</v>
      </c>
      <c r="G14" s="43">
        <v>41152</v>
      </c>
      <c r="H14" s="46"/>
      <c r="I14" s="46"/>
      <c r="J14" s="47"/>
    </row>
    <row r="15" spans="1:10" ht="30">
      <c r="A15" s="40"/>
      <c r="B15" s="37"/>
      <c r="C15" s="41" t="s">
        <v>5</v>
      </c>
      <c r="D15" s="42">
        <v>13.16</v>
      </c>
      <c r="E15" s="42">
        <v>4.53</v>
      </c>
      <c r="F15" s="43">
        <v>41153</v>
      </c>
      <c r="G15" s="43">
        <v>41364</v>
      </c>
      <c r="H15" s="48"/>
      <c r="I15" s="48"/>
      <c r="J15" s="49"/>
    </row>
    <row r="16" spans="1:10" ht="30">
      <c r="A16" s="38"/>
      <c r="B16" s="35" t="s">
        <v>14</v>
      </c>
      <c r="C16" s="41" t="s">
        <v>5</v>
      </c>
      <c r="D16" s="42">
        <v>11.76</v>
      </c>
      <c r="E16" s="42">
        <v>4.05</v>
      </c>
      <c r="F16" s="43">
        <v>41000</v>
      </c>
      <c r="G16" s="43">
        <v>41090</v>
      </c>
      <c r="H16" s="44" t="s">
        <v>30</v>
      </c>
      <c r="I16" s="44" t="s">
        <v>31</v>
      </c>
      <c r="J16" s="45" t="s">
        <v>32</v>
      </c>
    </row>
    <row r="17" spans="1:10" ht="30">
      <c r="A17" s="39"/>
      <c r="B17" s="36"/>
      <c r="C17" s="41" t="s">
        <v>5</v>
      </c>
      <c r="D17" s="42">
        <v>12.46</v>
      </c>
      <c r="E17" s="42">
        <v>4.29</v>
      </c>
      <c r="F17" s="43">
        <v>41091</v>
      </c>
      <c r="G17" s="43">
        <v>41152</v>
      </c>
      <c r="H17" s="46"/>
      <c r="I17" s="46"/>
      <c r="J17" s="47"/>
    </row>
    <row r="18" spans="1:10" ht="30">
      <c r="A18" s="40"/>
      <c r="B18" s="37"/>
      <c r="C18" s="41" t="s">
        <v>5</v>
      </c>
      <c r="D18" s="42">
        <v>13.16</v>
      </c>
      <c r="E18" s="42">
        <v>4.53</v>
      </c>
      <c r="F18" s="43">
        <v>41153</v>
      </c>
      <c r="G18" s="43">
        <v>41364</v>
      </c>
      <c r="H18" s="48"/>
      <c r="I18" s="48"/>
      <c r="J18" s="49"/>
    </row>
    <row r="19" spans="1:10" ht="63">
      <c r="A19" s="15" t="s">
        <v>6</v>
      </c>
      <c r="B19" s="17" t="s">
        <v>23</v>
      </c>
      <c r="C19" s="16" t="s">
        <v>5</v>
      </c>
      <c r="D19" s="7"/>
      <c r="E19" s="7"/>
      <c r="F19" s="8"/>
      <c r="G19" s="8"/>
      <c r="H19" s="9"/>
      <c r="I19" s="10"/>
      <c r="J19" s="10"/>
    </row>
    <row r="20" spans="1:10" ht="63">
      <c r="A20" s="15" t="s">
        <v>7</v>
      </c>
      <c r="B20" s="17" t="s">
        <v>24</v>
      </c>
      <c r="C20" s="16" t="s">
        <v>5</v>
      </c>
      <c r="D20" s="7"/>
      <c r="E20" s="7"/>
      <c r="F20" s="8"/>
      <c r="G20" s="8"/>
      <c r="H20" s="9"/>
      <c r="I20" s="10"/>
      <c r="J20" s="10"/>
    </row>
    <row r="21" spans="1:10" ht="96" customHeight="1">
      <c r="A21" s="15" t="s">
        <v>8</v>
      </c>
      <c r="B21" s="17" t="s">
        <v>25</v>
      </c>
      <c r="C21" s="16" t="s">
        <v>9</v>
      </c>
      <c r="D21" s="7"/>
      <c r="E21" s="7"/>
      <c r="F21" s="8"/>
      <c r="G21" s="8"/>
      <c r="H21" s="9"/>
      <c r="I21" s="10"/>
      <c r="J21" s="10"/>
    </row>
    <row r="22" spans="1:10" ht="78.75" customHeight="1">
      <c r="A22" s="15" t="s">
        <v>10</v>
      </c>
      <c r="B22" s="17" t="s">
        <v>26</v>
      </c>
      <c r="C22" s="16" t="s">
        <v>9</v>
      </c>
      <c r="D22" s="7"/>
      <c r="E22" s="7"/>
      <c r="F22" s="8"/>
      <c r="G22" s="8"/>
      <c r="H22" s="9"/>
      <c r="I22" s="10"/>
      <c r="J22" s="10"/>
    </row>
    <row r="24" spans="1:10" ht="43.5" customHeight="1">
      <c r="A24" s="26" t="s">
        <v>19</v>
      </c>
      <c r="B24" s="26"/>
      <c r="C24" s="26"/>
      <c r="D24" s="26"/>
      <c r="E24" s="26"/>
      <c r="F24" s="26"/>
      <c r="G24" s="26"/>
      <c r="H24" s="26"/>
      <c r="I24" s="26"/>
      <c r="J24" s="26"/>
    </row>
  </sheetData>
  <sheetProtection/>
  <mergeCells count="19">
    <mergeCell ref="A16:A18"/>
    <mergeCell ref="H10:H12"/>
    <mergeCell ref="I10:I12"/>
    <mergeCell ref="J10:J12"/>
    <mergeCell ref="H13:H15"/>
    <mergeCell ref="I13:I15"/>
    <mergeCell ref="J13:J15"/>
    <mergeCell ref="H16:H18"/>
    <mergeCell ref="I16:I18"/>
    <mergeCell ref="J16:J18"/>
    <mergeCell ref="A3:J3"/>
    <mergeCell ref="A5:J5"/>
    <mergeCell ref="A24:J24"/>
    <mergeCell ref="B4:J4"/>
    <mergeCell ref="B10:B12"/>
    <mergeCell ref="A10:A12"/>
    <mergeCell ref="B13:B15"/>
    <mergeCell ref="B16:B18"/>
    <mergeCell ref="A13:A15"/>
  </mergeCells>
  <dataValidations count="2">
    <dataValidation type="decimal" allowBlank="1" showInputMessage="1" showErrorMessage="1" sqref="D19:E22">
      <formula1>-999999999999999</formula1>
      <formula2>999999999999999000</formula2>
    </dataValidation>
    <dataValidation type="date" allowBlank="1" showInputMessage="1" showErrorMessage="1" sqref="F9:G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2012-01-29T17:55:43Z</dcterms:modified>
  <cp:category/>
  <cp:version/>
  <cp:contentType/>
  <cp:contentStatus/>
</cp:coreProperties>
</file>