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<sst xmlns="http://schemas.openxmlformats.org/spreadsheetml/2006/main" count="142" uniqueCount="112">
  <si>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</si>
  <si>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</si>
  <si>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</si>
  <si>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</si>
  <si>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</si>
  <si>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</si>
  <si>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</si>
  <si>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</si>
  <si>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</si>
  <si>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</si>
  <si>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</si>
  <si>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</si>
  <si>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</si>
  <si>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</si>
  <si>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</si>
  <si>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</si>
  <si>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</si>
  <si>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</si>
  <si>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</si>
  <si>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</si>
  <si>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</si>
  <si>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</si>
  <si>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</si>
  <si>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</si>
  <si>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</si>
  <si>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</si>
  <si>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</si>
  <si>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</si>
  <si>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</si>
  <si>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</si>
  <si>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</si>
  <si>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</si>
  <si>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</si>
  <si>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</si>
  <si>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</si>
  <si>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</si>
  <si>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</si>
  <si>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</si>
  <si>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</si>
  <si>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</si>
  <si>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</si>
  <si>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</si>
  <si>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</si>
  <si>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</si>
  <si>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</si>
  <si>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</si>
  <si>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</si>
  <si>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</si>
  <si>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</si>
  <si>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</si>
  <si>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</si>
  <si>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</si>
  <si>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</si>
  <si>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</si>
  <si>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</si>
  <si>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</si>
  <si>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</si>
  <si>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</si>
  <si>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</si>
  <si>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</si>
  <si>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</si>
  <si>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</si>
  <si>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</si>
  <si>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</si>
  <si>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</si>
  <si>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</si>
  <si>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</si>
  <si>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</si>
  <si>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</si>
  <si>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</si>
  <si>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</si>
  <si>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</si>
  <si>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</si>
  <si>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</si>
  <si>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</si>
  <si>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</si>
  <si>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</si>
  <si>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</si>
  <si>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</si>
  <si>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</si>
  <si>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</si>
  <si>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</si>
  <si>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</si>
  <si>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</si>
  <si>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</si>
  <si>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</si>
  <si>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</si>
  <si>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</si>
  <si>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</si>
  <si>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</si>
  <si>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</si>
  <si>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</si>
  <si>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</si>
  <si>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</si>
  <si>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</si>
  <si>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</si>
  <si>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</si>
  <si>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</si>
  <si>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</si>
  <si>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</si>
  <si>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</si>
  <si>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</si>
  <si>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</si>
  <si>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</si>
  <si>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</si>
  <si>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</si>
  <si>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</si>
  <si>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</si>
  <si>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</si>
  <si>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</si>
  <si>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"Теплосбыт"</t>
  </si>
  <si>
    <t>на 2011 год 34.2%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</si>
</sst>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65" fontId="7" fillId="0" borderId="25" xfId="0" applyNumberFormat="1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165" fontId="7" fillId="0" borderId="26" xfId="0" applyNumberFormat="1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165" fontId="7" fillId="0" borderId="28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1529.37</v>
      </c>
      <c r="E11" s="26">
        <v>1349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1460.07</v>
      </c>
      <c r="E12" s="26">
        <v>1209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6">
        <v>1529.37</v>
      </c>
      <c r="E13" s="26">
        <v>1209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36.44</v>
      </c>
      <c r="E14" s="26">
        <v>32.1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41.97</v>
      </c>
      <c r="E15" s="26">
        <v>41.97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86.1</v>
      </c>
      <c r="E16" s="26">
        <v>27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>
        <v>30.4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3.44</v>
      </c>
      <c r="E19" s="26">
        <v>3.5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25.3</v>
      </c>
      <c r="E20" s="26">
        <v>8.6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407.82</v>
      </c>
      <c r="E22" s="26">
        <v>270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26">
        <v>4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129.47</v>
      </c>
      <c r="E24" s="26">
        <v>92</v>
      </c>
      <c r="F24" s="14" t="s">
        <v>111</v>
      </c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2</v>
      </c>
      <c r="E25" s="26"/>
      <c r="F25" s="14"/>
    </row>
    <row r="26" spans="1:6" s="10" customFormat="1" ht="32.25" thickBot="1">
      <c r="A26" s="46" t="s">
        <v>89</v>
      </c>
      <c r="B26" s="47" t="s">
        <v>13</v>
      </c>
      <c r="C26" s="48" t="s">
        <v>4</v>
      </c>
      <c r="D26" s="49">
        <v>78.8</v>
      </c>
      <c r="E26" s="50">
        <v>12</v>
      </c>
      <c r="F26" s="51"/>
    </row>
    <row r="27" spans="1:6" s="10" customFormat="1" ht="32.25" thickBot="1">
      <c r="A27" s="58" t="s">
        <v>90</v>
      </c>
      <c r="B27" s="59" t="s">
        <v>65</v>
      </c>
      <c r="C27" s="60" t="s">
        <v>4</v>
      </c>
      <c r="D27" s="61">
        <v>215.9</v>
      </c>
      <c r="E27" s="62">
        <v>118</v>
      </c>
      <c r="F27" s="63"/>
    </row>
    <row r="28" spans="1:6" s="10" customFormat="1" ht="15.75">
      <c r="A28" s="52" t="s">
        <v>14</v>
      </c>
      <c r="B28" s="53" t="s">
        <v>15</v>
      </c>
      <c r="C28" s="54" t="s">
        <v>4</v>
      </c>
      <c r="D28" s="55">
        <v>88</v>
      </c>
      <c r="E28" s="56">
        <v>88</v>
      </c>
      <c r="F28" s="57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30.1</v>
      </c>
      <c r="E29" s="26">
        <v>30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479.87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159.96</v>
      </c>
      <c r="E31" s="26">
        <v>30</v>
      </c>
      <c r="F31" s="14"/>
    </row>
    <row r="32" spans="1:6" s="10" customFormat="1" ht="16.5" thickBot="1">
      <c r="A32" s="46" t="s">
        <v>19</v>
      </c>
      <c r="B32" s="47" t="s">
        <v>20</v>
      </c>
      <c r="C32" s="48" t="s">
        <v>4</v>
      </c>
      <c r="D32" s="49">
        <v>54.71</v>
      </c>
      <c r="E32" s="50">
        <v>10</v>
      </c>
      <c r="F32" s="51"/>
    </row>
    <row r="33" spans="1:6" s="10" customFormat="1" ht="32.25" thickBot="1">
      <c r="A33" s="58" t="s">
        <v>92</v>
      </c>
      <c r="B33" s="59" t="s">
        <v>21</v>
      </c>
      <c r="C33" s="60" t="s">
        <v>4</v>
      </c>
      <c r="D33" s="61">
        <v>138.22</v>
      </c>
      <c r="E33" s="62">
        <v>690</v>
      </c>
      <c r="F33" s="63"/>
    </row>
    <row r="34" spans="1:6" s="10" customFormat="1" ht="15.75">
      <c r="A34" s="52" t="s">
        <v>22</v>
      </c>
      <c r="B34" s="53" t="s">
        <v>23</v>
      </c>
      <c r="C34" s="54" t="s">
        <v>4</v>
      </c>
      <c r="D34" s="55"/>
      <c r="E34" s="56">
        <v>24</v>
      </c>
      <c r="F34" s="57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105</v>
      </c>
      <c r="E35" s="26">
        <v>650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24.75</v>
      </c>
      <c r="E36" s="26">
        <v>12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8.47</v>
      </c>
      <c r="E37" s="26">
        <v>4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69.3</v>
      </c>
      <c r="E39" s="26">
        <v>140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36.44</v>
      </c>
      <c r="E47" s="26">
        <v>36.44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2.531</v>
      </c>
      <c r="E48" s="8">
        <v>2.531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1</v>
      </c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48 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2012-01-29T13:03:17Z</dcterms:modified>
  <cp:category/>
  <cp:version/>
  <cp:contentType/>
  <cp:contentStatus/>
</cp:coreProperties>
</file>