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<sst xmlns="http://schemas.openxmlformats.org/spreadsheetml/2006/main" count="177" uniqueCount="131">
  <si>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</si>
  <si>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</si>
  <si>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</si>
  <si>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</si>
  <si>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</si>
  <si>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</si>
  <si>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</si>
  <si>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</si>
  <si>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</si>
  <si>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</si>
  <si>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</si>
  <si>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</si>
  <si>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</si>
  <si>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</si>
  <si>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</si>
  <si>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</si>
  <si>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</si>
  <si>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</si>
  <si>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</si>
  <si>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</si>
  <si>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</si>
  <si>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</si>
  <si>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</si>
  <si>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</si>
  <si>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</si>
  <si>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</si>
  <si>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</si>
  <si>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</si>
  <si>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</si>
  <si>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</si>
  <si>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</si>
  <si>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</si>
  <si>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</si>
  <si>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</si>
  <si>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</si>
  <si>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</si>
  <si>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</si>
  <si>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</si>
  <si>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</si>
  <si>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</si>
  <si>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</si>
  <si>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</si>
  <si>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</si>
  <si>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</si>
  <si>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</si>
  <si>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</si>
  <si>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</si>
  <si>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</si>
  <si>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</si>
  <si>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</si>
  <si>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</si>
  <si>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</si>
  <si>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</si>
  <si>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</si>
  <si>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</si>
  <si>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</si>
  <si>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</si>
  <si>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</si>
  <si>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</si>
  <si>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</si>
  <si>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</si>
  <si>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</si>
  <si>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</si>
  <si>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</si>
  <si>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</si>
  <si>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</si>
  <si>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</si>
  <si>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</si>
  <si>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</si>
  <si>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</si>
  <si>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</si>
  <si>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</si>
  <si>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</si>
  <si>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</si>
  <si>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</si>
  <si>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</si>
  <si>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</si>
  <si>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</si>
  <si>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</si>
  <si>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</si>
  <si>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</si>
  <si>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</si>
  <si>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</si>
  <si>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</si>
  <si>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</si>
  <si>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</si>
  <si>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</si>
  <si>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</si>
  <si>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</si>
  <si>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</si>
  <si>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</si>
  <si>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</si>
  <si>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</si>
  <si>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</si>
  <si>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</si>
  <si>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</si>
  <si>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</si>
  <si>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</si>
  <si>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</si>
  <si>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</si>
  <si>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</si>
  <si>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</si>
  <si>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</si>
  <si>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</si>
  <si>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</si>
  <si>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</si>
  <si>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</si>
  <si>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</si>
  <si>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</si>
  <si>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</si>
  <si>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</si>
  <si>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</si>
  <si>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</si>
  <si>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</si>
  <si>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</si>
  <si>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</si>
  <si>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</si>
  <si>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</si>
  <si>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</si>
  <si>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</si>
  <si>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</si>
  <si>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</si>
  <si>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</si>
  <si>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</si>
  <si>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</si>
  <si>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</si>
  <si>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</si>
  <si>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2012 год</t>
  </si>
  <si>
    <t xml:space="preserve">Фактический  показатель </t>
  </si>
  <si>
    <t>водорснабжение</t>
  </si>
  <si>
    <t>водный налог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</si>
</sst>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5">
      <selection activeCell="E60" sqref="E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126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1943.78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1938.95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658.89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189.5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175.62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60.06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259.61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75.69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25.89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316.5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235.84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80.66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343.99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256.33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87.66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/>
      <c r="B41" s="2" t="s">
        <v>130</v>
      </c>
      <c r="C41" s="3" t="s">
        <v>8</v>
      </c>
      <c r="D41" s="3">
        <v>4.85</v>
      </c>
      <c r="E41" s="9"/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3">
        <v>4.83</v>
      </c>
      <c r="E42" s="9"/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3"/>
      <c r="E43" s="9"/>
      <c r="F43" s="14"/>
    </row>
    <row r="44" spans="1:6" s="11" customFormat="1" ht="94.5">
      <c r="A44" s="6" t="s">
        <v>60</v>
      </c>
      <c r="B44" s="2" t="s">
        <v>61</v>
      </c>
      <c r="C44" s="3" t="s">
        <v>8</v>
      </c>
      <c r="D44" s="3"/>
      <c r="E44" s="9"/>
      <c r="F44" s="14"/>
    </row>
    <row r="45" spans="1:6" s="11" customFormat="1" ht="31.5">
      <c r="A45" s="6" t="s">
        <v>87</v>
      </c>
      <c r="B45" s="2" t="s">
        <v>96</v>
      </c>
      <c r="C45" s="3" t="s">
        <v>8</v>
      </c>
      <c r="D45" s="3"/>
      <c r="E45" s="9"/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/>
      <c r="E46" s="9"/>
      <c r="F46" s="14"/>
    </row>
    <row r="47" spans="1:6" s="11" customFormat="1" ht="31.5">
      <c r="A47" s="6" t="s">
        <v>99</v>
      </c>
      <c r="B47" s="2" t="s">
        <v>100</v>
      </c>
      <c r="C47" s="3" t="s">
        <v>8</v>
      </c>
      <c r="D47" s="3"/>
      <c r="E47" s="9"/>
      <c r="F47" s="14"/>
    </row>
    <row r="48" spans="1:6" s="11" customFormat="1" ht="15.75">
      <c r="A48" s="6" t="s">
        <v>62</v>
      </c>
      <c r="B48" s="2" t="s">
        <v>63</v>
      </c>
      <c r="C48" s="3" t="s">
        <v>64</v>
      </c>
      <c r="D48" s="3">
        <v>36.77</v>
      </c>
      <c r="E48" s="10"/>
      <c r="F48" s="14"/>
    </row>
    <row r="49" spans="1:6" s="11" customFormat="1" ht="15.75">
      <c r="A49" s="6" t="s">
        <v>65</v>
      </c>
      <c r="B49" s="2" t="s">
        <v>66</v>
      </c>
      <c r="C49" s="3" t="s">
        <v>64</v>
      </c>
      <c r="D49" s="3"/>
      <c r="E49" s="10"/>
      <c r="F49" s="14"/>
    </row>
    <row r="50" spans="1:6" s="11" customFormat="1" ht="15.75">
      <c r="A50" s="6" t="s">
        <v>101</v>
      </c>
      <c r="B50" s="2" t="s">
        <v>12</v>
      </c>
      <c r="C50" s="3" t="s">
        <v>64</v>
      </c>
      <c r="D50" s="3"/>
      <c r="E50" s="9"/>
      <c r="F50" s="14"/>
    </row>
    <row r="51" spans="1:6" s="11" customFormat="1" ht="15.75">
      <c r="A51" s="6" t="s">
        <v>102</v>
      </c>
      <c r="B51" s="2" t="s">
        <v>14</v>
      </c>
      <c r="C51" s="3" t="s">
        <v>64</v>
      </c>
      <c r="D51" s="3"/>
      <c r="E51" s="9"/>
      <c r="F51" s="14"/>
    </row>
    <row r="52" spans="1:6" s="11" customFormat="1" ht="31.5">
      <c r="A52" s="6" t="s">
        <v>67</v>
      </c>
      <c r="B52" s="2" t="s">
        <v>68</v>
      </c>
      <c r="C52" s="3" t="s">
        <v>64</v>
      </c>
      <c r="D52" s="3"/>
      <c r="E52" s="9"/>
      <c r="F52" s="14"/>
    </row>
    <row r="53" spans="1:6" s="11" customFormat="1" ht="31.5">
      <c r="A53" s="6" t="s">
        <v>69</v>
      </c>
      <c r="B53" s="2" t="s">
        <v>70</v>
      </c>
      <c r="C53" s="3" t="s">
        <v>64</v>
      </c>
      <c r="D53" s="3">
        <v>32.73</v>
      </c>
      <c r="E53" s="10"/>
      <c r="F53" s="14"/>
    </row>
    <row r="54" spans="1:6" s="11" customFormat="1" ht="15.75">
      <c r="A54" s="6" t="s">
        <v>103</v>
      </c>
      <c r="B54" s="2" t="s">
        <v>71</v>
      </c>
      <c r="C54" s="3" t="s">
        <v>64</v>
      </c>
      <c r="D54" s="3">
        <v>3.3</v>
      </c>
      <c r="E54" s="9"/>
      <c r="F54" s="14"/>
    </row>
    <row r="55" spans="1:6" s="11" customFormat="1" ht="15.75">
      <c r="A55" s="6" t="s">
        <v>104</v>
      </c>
      <c r="B55" s="2" t="s">
        <v>72</v>
      </c>
      <c r="C55" s="3" t="s">
        <v>64</v>
      </c>
      <c r="D55" s="3">
        <v>29.43</v>
      </c>
      <c r="E55" s="9"/>
      <c r="F55" s="14"/>
    </row>
    <row r="56" spans="1:6" s="11" customFormat="1" ht="15.75">
      <c r="A56" s="6" t="s">
        <v>73</v>
      </c>
      <c r="B56" s="2" t="s">
        <v>74</v>
      </c>
      <c r="C56" s="3" t="s">
        <v>75</v>
      </c>
      <c r="D56" s="3">
        <v>10.99</v>
      </c>
      <c r="E56" s="9"/>
      <c r="F56" s="14"/>
    </row>
    <row r="57" spans="1:6" s="11" customFormat="1" ht="31.5">
      <c r="A57" s="6" t="s">
        <v>76</v>
      </c>
      <c r="B57" s="2" t="s">
        <v>77</v>
      </c>
      <c r="C57" s="3" t="s">
        <v>78</v>
      </c>
      <c r="D57" s="3">
        <v>15.2</v>
      </c>
      <c r="E57" s="9"/>
      <c r="F57" s="14"/>
    </row>
    <row r="58" spans="1:6" s="11" customFormat="1" ht="15.75">
      <c r="A58" s="6" t="s">
        <v>79</v>
      </c>
      <c r="B58" s="2" t="s">
        <v>80</v>
      </c>
      <c r="C58" s="3" t="s">
        <v>81</v>
      </c>
      <c r="D58" s="3">
        <v>7</v>
      </c>
      <c r="E58" s="9"/>
      <c r="F58" s="14"/>
    </row>
    <row r="59" spans="1:6" s="11" customFormat="1" ht="31.5">
      <c r="A59" s="6" t="s">
        <v>82</v>
      </c>
      <c r="B59" s="2" t="s">
        <v>83</v>
      </c>
      <c r="C59" s="3" t="s">
        <v>81</v>
      </c>
      <c r="D59" s="3"/>
      <c r="E59" s="9"/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3">
        <v>5.7897</v>
      </c>
      <c r="E60" s="9"/>
      <c r="F60" s="14"/>
    </row>
    <row r="61" spans="1:6" s="11" customFormat="1" ht="31.5">
      <c r="A61" s="6" t="s">
        <v>107</v>
      </c>
      <c r="B61" s="2" t="s">
        <v>85</v>
      </c>
      <c r="C61" s="3" t="s">
        <v>64</v>
      </c>
      <c r="D61" s="3"/>
      <c r="E61" s="8"/>
      <c r="F61" s="14"/>
    </row>
    <row r="62" spans="1:6" s="11" customFormat="1" ht="31.5">
      <c r="A62" s="6" t="s">
        <v>108</v>
      </c>
      <c r="B62" s="2" t="s">
        <v>86</v>
      </c>
      <c r="C62" s="3" t="s">
        <v>64</v>
      </c>
      <c r="D62" s="3">
        <v>0.9</v>
      </c>
      <c r="E62" s="7"/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/>
      <c r="E63" s="7"/>
      <c r="F63" s="14"/>
    </row>
    <row r="64" spans="1:6" s="11" customFormat="1" ht="15.75">
      <c r="A64" s="20" t="s">
        <v>122</v>
      </c>
      <c r="B64" s="21" t="s">
        <v>111</v>
      </c>
      <c r="C64" s="33"/>
      <c r="D64" s="33"/>
      <c r="E64" s="33"/>
      <c r="F64" s="33"/>
    </row>
    <row r="65" spans="1:6" s="11" customFormat="1" ht="15.75">
      <c r="A65" s="20"/>
      <c r="B65" s="21" t="s">
        <v>112</v>
      </c>
      <c r="C65" s="33"/>
      <c r="D65" s="33"/>
      <c r="E65" s="33"/>
      <c r="F65" s="33"/>
    </row>
    <row r="66" spans="1:6" s="11" customFormat="1" ht="15.75">
      <c r="A66" s="20"/>
      <c r="B66" s="21" t="s">
        <v>113</v>
      </c>
      <c r="C66" s="33"/>
      <c r="D66" s="33"/>
      <c r="E66" s="33"/>
      <c r="F66" s="33"/>
    </row>
    <row r="67" spans="1:6" s="11" customFormat="1" ht="15.75">
      <c r="A67" s="20"/>
      <c r="B67" s="21" t="s">
        <v>114</v>
      </c>
      <c r="C67" s="33"/>
      <c r="D67" s="33"/>
      <c r="E67" s="33"/>
      <c r="F67" s="33"/>
    </row>
    <row r="68" spans="1:6" s="11" customFormat="1" ht="31.5">
      <c r="A68" s="20"/>
      <c r="B68" s="21" t="s">
        <v>115</v>
      </c>
      <c r="C68" s="33"/>
      <c r="D68" s="33"/>
      <c r="E68" s="33"/>
      <c r="F68" s="33"/>
    </row>
    <row r="69" spans="1:6" s="11" customFormat="1" ht="15.75">
      <c r="A69" s="20"/>
      <c r="B69" s="21" t="s">
        <v>116</v>
      </c>
      <c r="C69" s="33"/>
      <c r="D69" s="33"/>
      <c r="E69" s="33"/>
      <c r="F69" s="33"/>
    </row>
    <row r="70" spans="1:5" s="11" customFormat="1" ht="15.75">
      <c r="A70" s="22"/>
      <c r="B70" s="23"/>
      <c r="C70" s="22"/>
      <c r="D70" s="22"/>
      <c r="E70" s="15"/>
    </row>
    <row r="71" spans="1:6" s="11" customFormat="1" ht="30.75" customHeight="1">
      <c r="A71" s="37" t="s">
        <v>124</v>
      </c>
      <c r="B71" s="37"/>
      <c r="C71" s="37"/>
      <c r="D71" s="37"/>
      <c r="E71" s="37"/>
      <c r="F71" s="37"/>
    </row>
    <row r="72" spans="1:6" s="11" customFormat="1" ht="17.25" customHeight="1">
      <c r="A72" s="27"/>
      <c r="B72" s="27"/>
      <c r="C72" s="27"/>
      <c r="D72" s="27"/>
      <c r="E72" s="27"/>
      <c r="F72" s="27"/>
    </row>
    <row r="73" spans="1:6" s="11" customFormat="1" ht="39.75" customHeight="1">
      <c r="A73" s="34" t="s">
        <v>123</v>
      </c>
      <c r="B73" s="34"/>
      <c r="C73" s="34"/>
      <c r="D73" s="34"/>
      <c r="E73" s="34"/>
      <c r="F73" s="3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2012-01-30T06:26:48Z</dcterms:modified>
  <cp:category/>
  <cp:version/>
  <cp:contentType/>
  <cp:contentStatus/>
</cp:coreProperties>
</file>