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000" windowHeight="627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<sst xmlns="http://schemas.openxmlformats.org/spreadsheetml/2006/main" count="174" uniqueCount="129">
  <si>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</si>
  <si>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</si>
  <si>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</si>
  <si>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</si>
  <si>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</si>
  <si>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</si>
  <si>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</si>
  <si>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</si>
  <si>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</si>
  <si>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</si>
  <si>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</si>
  <si>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</si>
  <si>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</si>
  <si>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</si>
  <si>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</si>
  <si>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</si>
  <si>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</si>
  <si>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</si>
  <si>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</si>
  <si>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</si>
  <si>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</si>
  <si>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</si>
  <si>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</si>
  <si>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</si>
  <si>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</si>
  <si>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</si>
  <si>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</si>
  <si>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</si>
  <si>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</si>
  <si>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</si>
  <si>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</si>
  <si>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</si>
  <si>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</si>
  <si>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</si>
  <si>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</si>
  <si>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</si>
  <si>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</si>
  <si>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</si>
  <si>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</si>
  <si>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</si>
  <si>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</si>
  <si>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</si>
  <si>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</si>
  <si>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</si>
  <si>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</si>
  <si>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</si>
  <si>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</si>
  <si>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</si>
  <si>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</si>
  <si>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</si>
  <si>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</si>
  <si>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</si>
  <si>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</si>
  <si>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</si>
  <si>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</si>
  <si>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</si>
  <si>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</si>
  <si>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</si>
  <si>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</si>
  <si>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</si>
  <si>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</si>
  <si>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</si>
  <si>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</si>
  <si>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</si>
  <si>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</si>
  <si>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</si>
  <si>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</si>
  <si>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</si>
  <si>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</si>
  <si>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</si>
  <si>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</si>
  <si>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</si>
  <si>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</si>
  <si>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</si>
  <si>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</si>
  <si>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</si>
  <si>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</si>
  <si>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</si>
  <si>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</si>
  <si>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</si>
  <si>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</si>
  <si>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</si>
  <si>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</si>
  <si>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</si>
  <si>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</si>
  <si>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</si>
  <si>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</si>
  <si>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</si>
  <si>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</si>
  <si>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</si>
  <si>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</si>
  <si>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</si>
  <si>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</si>
  <si>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</si>
  <si>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</si>
  <si>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</si>
  <si>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</si>
  <si>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</si>
  <si>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</si>
  <si>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</si>
  <si>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</si>
  <si>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</si>
  <si>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</si>
  <si>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</si>
  <si>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</si>
  <si>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</si>
  <si>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</si>
  <si>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</si>
  <si>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</si>
  <si>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</si>
  <si>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</si>
  <si>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</si>
  <si>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</si>
  <si>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</si>
  <si>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</si>
  <si>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</si>
  <si>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</si>
  <si>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</si>
  <si>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</si>
  <si>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</si>
  <si>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</si>
  <si>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</si>
  <si>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</si>
  <si>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</si>
  <si>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</si>
  <si>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</si>
  <si>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</si>
  <si>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Тариф утвержден с 01.12.10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</si>
  <si>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____2011____________год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</si>
</sst>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4">
      <selection activeCell="A3" sqref="A3:F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/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6824.1</v>
      </c>
      <c r="E11" s="7">
        <v>618.8</v>
      </c>
      <c r="F11" s="14" t="s">
        <v>127</v>
      </c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6740.09</v>
      </c>
      <c r="E12" s="7">
        <v>526.3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435.31</v>
      </c>
      <c r="E13" s="8">
        <v>41.82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435.31</v>
      </c>
      <c r="E14" s="12">
        <v>41.82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1769.7</v>
      </c>
      <c r="E15" s="7">
        <v>170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0.246</v>
      </c>
      <c r="E16" s="7">
        <v>0.246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1858.02</v>
      </c>
      <c r="E20" s="7">
        <v>121.5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639.98</v>
      </c>
      <c r="E24" s="9">
        <v>49.6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222.07</v>
      </c>
      <c r="E26" s="9">
        <v>13.24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1066</v>
      </c>
      <c r="E27" s="9">
        <v>88.8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484.97</v>
      </c>
      <c r="E29" s="9">
        <v>42.2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137.95</v>
      </c>
      <c r="E30" s="9">
        <v>11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47.87</v>
      </c>
      <c r="E31" s="9">
        <v>2.9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1309.98</v>
      </c>
      <c r="E32" s="9">
        <v>65.2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341.52</v>
      </c>
      <c r="E33" s="9">
        <v>22.6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118.51</v>
      </c>
      <c r="E34" s="9">
        <v>6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713.28</v>
      </c>
      <c r="E35" s="9">
        <v>103.9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47.1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206.23</v>
      </c>
      <c r="E38" s="9">
        <v>16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71.56</v>
      </c>
      <c r="E39" s="9">
        <v>4.27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84</v>
      </c>
      <c r="E41" s="9">
        <v>92.5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71</v>
      </c>
      <c r="E42" s="9">
        <v>74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1769.7</v>
      </c>
      <c r="E47" s="10">
        <v>170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170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1769.7</v>
      </c>
      <c r="E49" s="9">
        <v>170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900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35.33</v>
      </c>
      <c r="E55" s="9">
        <v>5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6.4</v>
      </c>
      <c r="E56" s="9">
        <v>6.4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834.37</v>
      </c>
      <c r="E60" s="8">
        <v>90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>
        <v>5.8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Muraveva_L_K</cp:lastModifiedBy>
  <cp:lastPrinted>2010-09-07T03:10:56Z</cp:lastPrinted>
  <dcterms:created xsi:type="dcterms:W3CDTF">2010-05-25T03:00:19Z</dcterms:created>
  <dcterms:modified xsi:type="dcterms:W3CDTF">2011-07-27T00:47:24Z</dcterms:modified>
  <cp:category/>
  <cp:version/>
  <cp:contentType/>
  <cp:contentStatus/>
</cp:coreProperties>
</file>