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<sst xmlns="http://schemas.openxmlformats.org/spreadsheetml/2006/main" count="140" uniqueCount="110">
  <si>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</si>
  <si>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</si>
  <si>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</si>
  <si>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</si>
  <si>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</si>
  <si>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</si>
  <si>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</si>
  <si>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</si>
  <si>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</si>
  <si>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</si>
  <si>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</si>
  <si>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</si>
  <si>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</si>
  <si>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</si>
  <si>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</si>
  <si>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</si>
  <si>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</si>
  <si>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</si>
  <si>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</si>
  <si>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</si>
  <si>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</si>
  <si>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</si>
  <si>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</si>
  <si>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</si>
  <si>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</si>
  <si>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</si>
  <si>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</si>
  <si>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</si>
  <si>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</si>
  <si>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</si>
  <si>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</si>
  <si>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</si>
  <si>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</si>
  <si>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</si>
  <si>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</si>
  <si>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</si>
  <si>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</si>
  <si>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</si>
  <si>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</si>
  <si>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</si>
  <si>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</si>
  <si>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</si>
  <si>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</si>
  <si>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</si>
  <si>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</si>
  <si>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</si>
  <si>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</si>
  <si>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</si>
  <si>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</si>
  <si>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</si>
  <si>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</si>
  <si>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</si>
  <si>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</si>
  <si>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</si>
  <si>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</si>
  <si>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</si>
  <si>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</si>
  <si>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</si>
  <si>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</si>
  <si>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</si>
  <si>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</si>
  <si>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</si>
  <si>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</si>
  <si>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</si>
  <si>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</si>
  <si>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</si>
  <si>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</si>
  <si>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</si>
  <si>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</si>
  <si>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</si>
  <si>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</si>
  <si>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</si>
  <si>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</si>
  <si>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</si>
  <si>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</si>
  <si>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</si>
  <si>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</si>
  <si>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</si>
  <si>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</si>
  <si>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</si>
  <si>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</si>
  <si>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</si>
  <si>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</si>
  <si>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</si>
  <si>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</si>
  <si>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</si>
  <si>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</si>
  <si>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</si>
  <si>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</si>
  <si>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</si>
  <si>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</si>
  <si>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</si>
  <si>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</si>
  <si>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</si>
  <si>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</si>
  <si>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</si>
  <si>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</si>
  <si>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</si>
  <si>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</si>
  <si>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</si>
  <si>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</si>
  <si>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</si>
  <si>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</si>
  <si>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</si>
  <si>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</si>
  <si>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</si>
  <si>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</si>
  <si>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</si>
  <si>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__2011_год</t>
  </si>
  <si>
    <t>ООО ПКФ "Красэнергосервис"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</si>
</sst>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right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7">
      <selection activeCell="E16" sqref="E1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53</v>
      </c>
    </row>
    <row r="2" ht="19.5" thickBot="1">
      <c r="F2" s="18"/>
    </row>
    <row r="3" spans="1:6" ht="75.75" customHeight="1" thickBot="1">
      <c r="A3" s="29" t="s">
        <v>108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109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2"/>
      <c r="E10" s="33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6688.16</v>
      </c>
      <c r="E11" s="14">
        <v>5490.4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6676.16</v>
      </c>
      <c r="E12" s="28">
        <v>4658.9</v>
      </c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4389.56</v>
      </c>
      <c r="E13" s="14">
        <v>3623.1</v>
      </c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303.43</v>
      </c>
      <c r="E14" s="14">
        <v>274.5</v>
      </c>
      <c r="F14" s="14"/>
    </row>
    <row r="15" spans="1:6" s="10" customFormat="1" ht="15.75">
      <c r="A15" s="5"/>
      <c r="B15" s="2" t="s">
        <v>56</v>
      </c>
      <c r="C15" s="3" t="s">
        <v>37</v>
      </c>
      <c r="D15" s="27">
        <v>15.95</v>
      </c>
      <c r="E15" s="14">
        <v>13.2</v>
      </c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/>
      <c r="E16" s="14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/>
      <c r="E17" s="14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/>
      <c r="E18" s="14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/>
      <c r="E19" s="14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/>
      <c r="E20" s="14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/>
      <c r="E21" s="14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1119.95</v>
      </c>
      <c r="E22" s="14">
        <v>558.4</v>
      </c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4</v>
      </c>
      <c r="E23" s="14">
        <v>4</v>
      </c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383.02</v>
      </c>
      <c r="E24" s="14">
        <v>190.3</v>
      </c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/>
      <c r="E25" s="14"/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3.46</v>
      </c>
      <c r="E26" s="14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305.07</v>
      </c>
      <c r="E27" s="14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221.33</v>
      </c>
      <c r="E28" s="14"/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75.69</v>
      </c>
      <c r="E29" s="14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318.82</v>
      </c>
      <c r="E30" s="14">
        <v>287.1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130.4</v>
      </c>
      <c r="E31" s="14">
        <v>165.97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44.6</v>
      </c>
      <c r="E32" s="14">
        <v>56.76</v>
      </c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8"/>
      <c r="E33" s="14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14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14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/>
      <c r="E36" s="14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14"/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156.28</v>
      </c>
      <c r="E38" s="14"/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12</v>
      </c>
      <c r="E39" s="14">
        <v>831.5</v>
      </c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10</v>
      </c>
      <c r="E40" s="14"/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/>
      <c r="E41" s="14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/>
      <c r="E42" s="14"/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/>
      <c r="E43" s="14"/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/>
      <c r="E44" s="14"/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303.43</v>
      </c>
      <c r="E45" s="14">
        <v>274.5</v>
      </c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/>
      <c r="E46" s="14"/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303.43</v>
      </c>
      <c r="E47" s="14">
        <v>274.5</v>
      </c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14.574</v>
      </c>
      <c r="E48" s="14">
        <v>14.574</v>
      </c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/>
      <c r="E49" s="14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/>
      <c r="E50" s="14"/>
      <c r="F50" s="14"/>
    </row>
    <row r="51" spans="1:6" s="10" customFormat="1" ht="15.75">
      <c r="A51" s="19" t="s">
        <v>106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/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52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 formatCells="0"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2012-02-01T06:47:20Z</dcterms:modified>
  <cp:category/>
  <cp:version/>
  <cp:contentType/>
  <cp:contentStatus/>
</cp:coreProperties>
</file>