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<sst xmlns="http://schemas.openxmlformats.org/spreadsheetml/2006/main" count="142" uniqueCount="112">
  <si>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</si>
  <si>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</si>
  <si>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</si>
  <si>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</si>
  <si>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</si>
  <si>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</si>
  <si>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</si>
  <si>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</si>
  <si>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</si>
  <si>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</si>
  <si>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</si>
  <si>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</si>
  <si>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</si>
  <si>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</si>
  <si>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</si>
  <si>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</si>
  <si>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</si>
  <si>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</si>
  <si>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</si>
  <si>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</si>
  <si>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</si>
  <si>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</si>
  <si>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</si>
  <si>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</si>
  <si>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</si>
  <si>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</si>
  <si>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</si>
  <si>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</si>
  <si>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</si>
  <si>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</si>
  <si>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</si>
  <si>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</si>
  <si>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</si>
  <si>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</si>
  <si>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</si>
  <si>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</si>
  <si>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</si>
  <si>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</si>
  <si>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</si>
  <si>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</si>
  <si>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</si>
  <si>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</si>
  <si>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</si>
  <si>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</si>
  <si>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</si>
  <si>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</si>
  <si>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</si>
  <si>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</si>
  <si>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</si>
  <si>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</si>
  <si>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</si>
  <si>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</si>
  <si>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</si>
  <si>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</si>
  <si>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</si>
  <si>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</si>
  <si>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</si>
  <si>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</si>
  <si>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</si>
  <si>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</si>
  <si>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</si>
  <si>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</si>
  <si>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</si>
  <si>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</si>
  <si>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</si>
  <si>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</si>
  <si>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</si>
  <si>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</si>
  <si>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</si>
  <si>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</si>
  <si>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</si>
  <si>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</si>
  <si>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</si>
  <si>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</si>
  <si>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</si>
  <si>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</si>
  <si>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</si>
  <si>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</si>
  <si>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</si>
  <si>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</si>
  <si>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</si>
  <si>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</si>
  <si>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</si>
  <si>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</si>
  <si>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</si>
  <si>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</si>
  <si>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</si>
  <si>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</si>
  <si>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</si>
  <si>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</si>
  <si>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</si>
  <si>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</si>
  <si>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</si>
  <si>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</si>
  <si>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</si>
  <si>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</si>
  <si>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</si>
  <si>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</si>
  <si>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</si>
  <si>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</si>
  <si>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</si>
  <si>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</si>
  <si>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</si>
  <si>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</si>
  <si>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</si>
  <si>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</si>
  <si>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</si>
  <si>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</si>
  <si>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</si>
  <si>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</si>
  <si>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ООО"Нижнеингашский коммунальный комплекс"</t>
  </si>
  <si>
    <t>Оказание услуг в сфере водоотведения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</si>
</sst>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>
      <alignment horizont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19"/>
      <c r="B4" s="34" t="s">
        <v>110</v>
      </c>
      <c r="C4" s="34"/>
      <c r="D4" s="34"/>
      <c r="E4" s="34"/>
      <c r="F4" s="19"/>
    </row>
    <row r="5" spans="1:6" ht="23.25" customHeight="1">
      <c r="A5" s="19"/>
      <c r="B5" s="35" t="s">
        <v>50</v>
      </c>
      <c r="C5" s="35"/>
      <c r="D5" s="35"/>
      <c r="E5" s="35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30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411.03</v>
      </c>
      <c r="E11" s="27">
        <v>384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v>410.81</v>
      </c>
      <c r="E12" s="46">
        <v>354.6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0</v>
      </c>
      <c r="E13" s="15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4">
        <v>0</v>
      </c>
      <c r="E14" s="15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0</v>
      </c>
      <c r="E15" s="15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25.19</v>
      </c>
      <c r="E16" s="46">
        <v>18.4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/>
      <c r="E17" s="15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5">
        <v>11411</v>
      </c>
      <c r="E18" s="15">
        <v>8439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2.2071</v>
      </c>
      <c r="E19" s="15">
        <v>2.16883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5">
        <v>11.4</v>
      </c>
      <c r="E20" s="15">
        <v>8.4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5">
        <v>0</v>
      </c>
      <c r="E21" s="15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5">
        <v>143.7</v>
      </c>
      <c r="E22" s="46">
        <v>104.4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5">
        <v>0.7</v>
      </c>
      <c r="E23" s="47">
        <v>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5">
        <v>41.82</v>
      </c>
      <c r="E24" s="46">
        <v>35.7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5">
        <v>0</v>
      </c>
      <c r="E25" s="46">
        <v>10.4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5">
        <v>0</v>
      </c>
      <c r="E26" s="46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5">
        <v>18.1</v>
      </c>
      <c r="E27" s="46">
        <v>4.3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5">
        <v>0</v>
      </c>
      <c r="E28" s="15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5">
        <v>0</v>
      </c>
      <c r="E29" s="46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5">
        <v>57.69</v>
      </c>
      <c r="E30" s="46">
        <v>59.9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5">
        <v>39.81</v>
      </c>
      <c r="E31" s="15">
        <v>30.5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5">
        <v>12.03</v>
      </c>
      <c r="E32" s="15">
        <v>10.4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5">
        <v>124.31</v>
      </c>
      <c r="E33" s="46">
        <v>118.7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5">
        <v>0</v>
      </c>
      <c r="E34" s="46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5">
        <v>55.61</v>
      </c>
      <c r="E35" s="46">
        <v>49.3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5">
        <v>52.08</v>
      </c>
      <c r="E36" s="46">
        <v>51.7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5">
        <v>16.62</v>
      </c>
      <c r="E37" s="46">
        <v>17.7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5">
        <v>0</v>
      </c>
      <c r="E38" s="46">
        <v>2.8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5">
        <v>0.215</v>
      </c>
      <c r="E39" s="46">
        <v>29.4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5">
        <v>0</v>
      </c>
      <c r="E40" s="46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5">
        <v>0</v>
      </c>
      <c r="E41" s="46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5">
        <v>0</v>
      </c>
      <c r="E42" s="46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5">
        <v>0</v>
      </c>
      <c r="E43" s="46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5">
        <v>0</v>
      </c>
      <c r="E44" s="46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6">
        <v>0</v>
      </c>
      <c r="E45" s="46">
        <v>0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6">
        <v>0</v>
      </c>
      <c r="E46" s="46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5">
        <v>0</v>
      </c>
      <c r="E47" s="46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5">
        <v>1.5</v>
      </c>
      <c r="E48" s="46">
        <v>1.5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5">
        <v>1</v>
      </c>
      <c r="E49" s="47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5">
        <v>0</v>
      </c>
      <c r="E50" s="46">
        <v>0</v>
      </c>
      <c r="F50" s="10"/>
    </row>
    <row r="51" spans="1:6" s="6" customFormat="1" ht="15.75">
      <c r="A51" s="15" t="s">
        <v>107</v>
      </c>
      <c r="B51" s="10" t="s">
        <v>42</v>
      </c>
      <c r="C51" s="36"/>
      <c r="D51" s="37"/>
      <c r="E51" s="37"/>
      <c r="F51" s="38"/>
    </row>
    <row r="52" spans="1:6" s="6" customFormat="1" ht="15.75">
      <c r="A52" s="8"/>
      <c r="B52" s="7" t="s">
        <v>43</v>
      </c>
      <c r="C52" s="39"/>
      <c r="D52" s="40"/>
      <c r="E52" s="40"/>
      <c r="F52" s="41"/>
    </row>
    <row r="53" spans="1:6" s="6" customFormat="1" ht="15.75">
      <c r="A53" s="8"/>
      <c r="B53" s="7" t="s">
        <v>44</v>
      </c>
      <c r="C53" s="39"/>
      <c r="D53" s="40"/>
      <c r="E53" s="40"/>
      <c r="F53" s="41"/>
    </row>
    <row r="54" spans="1:6" s="6" customFormat="1" ht="15.75">
      <c r="A54" s="8"/>
      <c r="B54" s="7" t="s">
        <v>45</v>
      </c>
      <c r="C54" s="39"/>
      <c r="D54" s="40"/>
      <c r="E54" s="40"/>
      <c r="F54" s="41"/>
    </row>
    <row r="55" spans="1:6" s="6" customFormat="1" ht="15.75">
      <c r="A55" s="8"/>
      <c r="B55" s="7" t="s">
        <v>46</v>
      </c>
      <c r="C55" s="39"/>
      <c r="D55" s="40"/>
      <c r="E55" s="40"/>
      <c r="F55" s="41"/>
    </row>
    <row r="56" spans="1:6" s="6" customFormat="1" ht="15.75">
      <c r="A56" s="8"/>
      <c r="B56" s="7" t="s">
        <v>47</v>
      </c>
      <c r="C56" s="42"/>
      <c r="D56" s="43"/>
      <c r="E56" s="43"/>
      <c r="F56" s="44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2012-02-08T07:04:13Z</cp:lastPrinted>
  <dcterms:created xsi:type="dcterms:W3CDTF">2010-05-25T03:00:19Z</dcterms:created>
  <dcterms:modified xsi:type="dcterms:W3CDTF">2012-02-09T03:06:15Z</dcterms:modified>
  <cp:category/>
  <cp:version/>
  <cp:contentType/>
  <cp:contentStatus/>
</cp:coreProperties>
</file>