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<sst xmlns="http://schemas.openxmlformats.org/spreadsheetml/2006/main" count="356" uniqueCount="88">
  <si>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</si>
  <si>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</si>
  <si>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</si>
  <si>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</si>
  <si>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</si>
  <si>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</si>
  <si>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</si>
  <si>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</si>
  <si>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</si>
  <si>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</si>
  <si>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</si>
  <si>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</si>
  <si>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</si>
  <si>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</si>
  <si>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</si>
  <si>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</si>
  <si>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</si>
  <si>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</si>
  <si>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</si>
  <si>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</si>
  <si>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</si>
  <si>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</si>
  <si>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</si>
  <si>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</si>
  <si>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</si>
  <si>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</si>
  <si>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</si>
  <si>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</si>
  <si>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</si>
  <si>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</si>
  <si>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</si>
  <si>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</si>
  <si>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</si>
  <si>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</si>
  <si>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</si>
  <si>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</si>
  <si>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</si>
  <si>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</si>
  <si>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</si>
  <si>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</si>
  <si>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</si>
  <si>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</si>
  <si>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</si>
  <si>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</si>
  <si>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</si>
  <si>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</si>
  <si>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</si>
  <si>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</si>
  <si>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</si>
  <si>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</si>
  <si>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</si>
  <si>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</si>
  <si>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</si>
  <si>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</si>
  <si>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</si>
  <si>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</si>
  <si>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</si>
  <si>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</si>
  <si>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</si>
  <si>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</si>
  <si>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</si>
  <si>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</si>
  <si>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</si>
  <si>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</si>
  <si>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</si>
  <si>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</si>
  <si>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</si>
  <si>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</si>
  <si>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</si>
  <si>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</si>
  <si>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</si>
  <si>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</si>
  <si>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</si>
  <si>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</si>
  <si>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</si>
  <si>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</si>
  <si>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</si>
  <si>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</si>
  <si>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</si>
  <si>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</si>
  <si>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 xml:space="preserve">Общество с ограниченной ответственностью "Стройбытсервис" </t>
  </si>
  <si>
    <t>0, 00</t>
  </si>
  <si>
    <t xml:space="preserve">Использование инвестиционных средств за 2010 - 2011 гг.  </t>
  </si>
  <si>
    <t>0. 00</t>
  </si>
  <si>
    <t>2010.год</t>
  </si>
  <si>
    <t>2011 год</t>
  </si>
  <si>
    <t>2012год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</si>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</sst>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6">
      <selection activeCell="D37" sqref="D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82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81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81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81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 t="s">
        <v>81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 t="s">
        <v>81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 t="s">
        <v>81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 t="s">
        <v>81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 t="s">
        <v>81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 t="s">
        <v>81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 t="s">
        <v>81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 t="s">
        <v>81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 t="s">
        <v>81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 t="s">
        <v>81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 t="s">
        <v>81</v>
      </c>
      <c r="E25" s="16">
        <f t="shared" si="1"/>
        <v>0</v>
      </c>
      <c r="F25" s="17" t="s">
        <v>81</v>
      </c>
      <c r="G25" s="17" t="s">
        <v>81</v>
      </c>
      <c r="H25" s="17" t="s">
        <v>81</v>
      </c>
      <c r="I25" s="17" t="s">
        <v>81</v>
      </c>
      <c r="J25" s="21"/>
    </row>
    <row r="26" spans="1:10" s="13" customFormat="1" ht="15.75">
      <c r="A26" s="6" t="s">
        <v>25</v>
      </c>
      <c r="B26" s="3" t="s">
        <v>86</v>
      </c>
      <c r="C26" s="3" t="s">
        <v>11</v>
      </c>
      <c r="D26" s="3" t="s">
        <v>81</v>
      </c>
      <c r="E26" s="16">
        <f t="shared" si="1"/>
        <v>0</v>
      </c>
      <c r="F26" s="17" t="s">
        <v>81</v>
      </c>
      <c r="G26" s="17" t="s">
        <v>81</v>
      </c>
      <c r="H26" s="17" t="s">
        <v>81</v>
      </c>
      <c r="I26" s="17" t="s">
        <v>81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 t="s">
        <v>81</v>
      </c>
      <c r="E27" s="16">
        <f t="shared" si="1"/>
        <v>0</v>
      </c>
      <c r="F27" s="17" t="s">
        <v>81</v>
      </c>
      <c r="G27" s="17" t="s">
        <v>81</v>
      </c>
      <c r="H27" s="17" t="s">
        <v>81</v>
      </c>
      <c r="I27" s="17" t="s">
        <v>81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 t="s">
        <v>81</v>
      </c>
      <c r="E28" s="16">
        <f t="shared" si="1"/>
        <v>0</v>
      </c>
      <c r="F28" s="17" t="s">
        <v>81</v>
      </c>
      <c r="G28" s="17" t="s">
        <v>81</v>
      </c>
      <c r="H28" s="17" t="s">
        <v>81</v>
      </c>
      <c r="I28" s="17" t="s">
        <v>81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 t="s">
        <v>81</v>
      </c>
      <c r="E29" s="16">
        <f t="shared" si="1"/>
        <v>0</v>
      </c>
      <c r="F29" s="17" t="s">
        <v>81</v>
      </c>
      <c r="G29" s="17" t="s">
        <v>81</v>
      </c>
      <c r="H29" s="17" t="s">
        <v>81</v>
      </c>
      <c r="I29" s="17" t="s">
        <v>81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 t="s">
        <v>81</v>
      </c>
      <c r="E30" s="16">
        <f t="shared" si="1"/>
        <v>0</v>
      </c>
      <c r="F30" s="17" t="s">
        <v>81</v>
      </c>
      <c r="G30" s="17" t="s">
        <v>81</v>
      </c>
      <c r="H30" s="17" t="s">
        <v>81</v>
      </c>
      <c r="I30" s="17" t="s">
        <v>81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 t="s">
        <v>81</v>
      </c>
      <c r="G32" s="17" t="s">
        <v>81</v>
      </c>
      <c r="H32" s="17" t="s">
        <v>81</v>
      </c>
      <c r="I32" s="17" t="s">
        <v>81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 t="s">
        <v>81</v>
      </c>
      <c r="G33" s="17" t="s">
        <v>81</v>
      </c>
      <c r="H33" s="17" t="s">
        <v>81</v>
      </c>
      <c r="I33" s="17" t="s">
        <v>81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 t="s">
        <v>81</v>
      </c>
      <c r="G34" s="17" t="s">
        <v>81</v>
      </c>
      <c r="H34" s="17" t="s">
        <v>81</v>
      </c>
      <c r="I34" s="17" t="s">
        <v>81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 t="s">
        <v>81</v>
      </c>
      <c r="G35" s="17" t="s">
        <v>81</v>
      </c>
      <c r="H35" s="17" t="s">
        <v>81</v>
      </c>
      <c r="I35" s="17" t="s">
        <v>81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 t="s">
        <v>81</v>
      </c>
      <c r="G36" s="17" t="s">
        <v>81</v>
      </c>
      <c r="H36" s="17" t="s">
        <v>81</v>
      </c>
      <c r="I36" s="17" t="s">
        <v>81</v>
      </c>
      <c r="J36" s="21"/>
    </row>
    <row r="37" spans="1:10" ht="31.5">
      <c r="A37" s="23" t="s">
        <v>75</v>
      </c>
      <c r="B37" s="3" t="s">
        <v>87</v>
      </c>
      <c r="C37" s="5" t="s">
        <v>11</v>
      </c>
      <c r="D37" s="20" t="s">
        <v>81</v>
      </c>
      <c r="E37" s="19" t="s">
        <v>81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81</v>
      </c>
      <c r="E38" s="19" t="s">
        <v>81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81</v>
      </c>
      <c r="E39" s="19" t="s">
        <v>81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81</v>
      </c>
      <c r="E40" s="19" t="s">
        <v>81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81</v>
      </c>
      <c r="E41" s="19" t="s">
        <v>81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81</v>
      </c>
      <c r="E42" s="19" t="s">
        <v>81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81</v>
      </c>
      <c r="E43" s="19" t="s">
        <v>81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81</v>
      </c>
      <c r="E44" s="19" t="s">
        <v>81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81</v>
      </c>
      <c r="E45" s="19" t="s">
        <v>81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81</v>
      </c>
      <c r="E46" s="19" t="s">
        <v>81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81</v>
      </c>
      <c r="E47" s="19" t="s">
        <v>81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81</v>
      </c>
      <c r="E48" s="19" t="s">
        <v>81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81</v>
      </c>
      <c r="E49" s="19" t="s">
        <v>81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81</v>
      </c>
      <c r="E50" s="19" t="s">
        <v>81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81</v>
      </c>
      <c r="E51" s="19" t="s">
        <v>81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81</v>
      </c>
      <c r="E52" s="19" t="s">
        <v>81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81</v>
      </c>
      <c r="E53" s="19" t="s">
        <v>81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81</v>
      </c>
      <c r="E54" s="19" t="s">
        <v>81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81</v>
      </c>
      <c r="E55" s="19" t="s">
        <v>81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81</v>
      </c>
      <c r="E56" s="19" t="s">
        <v>81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81</v>
      </c>
      <c r="E57" s="19" t="s">
        <v>81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77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2012-02-29T08:55:19Z</dcterms:modified>
  <cp:category/>
  <cp:version/>
  <cp:contentType/>
  <cp:contentStatus/>
</cp:coreProperties>
</file>