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4730" windowHeight="810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<sst xmlns="http://schemas.openxmlformats.org/spreadsheetml/2006/main" count="96" uniqueCount="75">
  <si>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</si>
  <si>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</si>
  <si>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</si>
  <si>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</si>
  <si>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</si>
  <si>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</si>
  <si>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</si>
  <si>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</si>
  <si>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</si>
  <si>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</si>
  <si>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</si>
  <si>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</si>
  <si>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</si>
  <si>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</si>
  <si>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</si>
  <si>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</si>
  <si>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</si>
  <si>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</si>
  <si>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</si>
  <si>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</si>
  <si>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</si>
  <si>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</si>
  <si>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</si>
  <si>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</si>
  <si>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</si>
  <si>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</si>
  <si>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</si>
  <si>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</si>
  <si>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</si>
  <si>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</si>
  <si>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</si>
  <si>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</si>
  <si>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</si>
  <si>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</si>
  <si>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</si>
  <si>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</si>
  <si>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</si>
  <si>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</si>
  <si>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</si>
  <si>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</si>
  <si>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</si>
  <si>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</si>
  <si>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</si>
  <si>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</si>
  <si>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</si>
  <si>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</si>
  <si>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</si>
  <si>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</si>
  <si>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</si>
  <si>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</si>
  <si>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</si>
  <si>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</si>
  <si>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</si>
  <si>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</si>
  <si>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</si>
  <si>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</si>
  <si>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</si>
  <si>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</si>
  <si>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</si>
  <si>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</si>
  <si>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</si>
  <si>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</si>
  <si>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</si>
  <si>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</si>
  <si>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</si>
  <si>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</si>
  <si>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</si>
  <si>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</si>
  <si>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</si>
  <si>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</si>
  <si>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</si>
  <si>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</si>
  <si>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Захоронение ТБО</t>
  </si>
  <si>
    <r>
  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____</t>
    </r>
    <r>
      <rPr>
        <b/>
        <u val="single"/>
        <sz val="16"/>
        <rFont val="Times New Roman"/>
        <family val="1"/>
      </rPr>
      <t>2012_</t>
    </r>
    <r>
      <rPr>
        <b/>
        <sz val="16"/>
        <rFont val="Times New Roman"/>
        <family val="1"/>
      </rPr>
      <t>____________год</t>
    </r>
  </si>
  <si>
    <t>МУП г. Минусинска"Минусинское городское хозяйство"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</si>
</sst>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D7" sqref="D7:E7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31" t="s">
        <v>73</v>
      </c>
      <c r="B3" s="32"/>
      <c r="C3" s="32"/>
      <c r="D3" s="32"/>
      <c r="E3" s="32"/>
      <c r="F3" s="33"/>
    </row>
    <row r="4" spans="1:6" ht="33" customHeight="1" thickBot="1">
      <c r="A4" s="21"/>
      <c r="B4" s="37" t="s">
        <v>74</v>
      </c>
      <c r="C4" s="37"/>
      <c r="D4" s="37"/>
      <c r="E4" s="37"/>
      <c r="F4" s="21"/>
    </row>
    <row r="5" spans="1:6" ht="23.25" customHeight="1">
      <c r="A5" s="21"/>
      <c r="B5" s="38" t="s">
        <v>30</v>
      </c>
      <c r="C5" s="38"/>
      <c r="D5" s="38"/>
      <c r="E5" s="38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4" t="s">
        <v>31</v>
      </c>
      <c r="E7" s="35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25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 customHeight="1">
      <c r="A10" s="5" t="s">
        <v>33</v>
      </c>
      <c r="B10" s="2" t="s">
        <v>34</v>
      </c>
      <c r="C10" s="3" t="s">
        <v>3</v>
      </c>
      <c r="D10" s="34" t="s">
        <v>72</v>
      </c>
      <c r="E10" s="40"/>
      <c r="F10" s="12"/>
    </row>
    <row r="11" spans="1:6" s="9" customFormat="1" ht="24" customHeight="1">
      <c r="A11" s="5" t="s">
        <v>35</v>
      </c>
      <c r="B11" s="2" t="s">
        <v>21</v>
      </c>
      <c r="C11" s="3" t="s">
        <v>4</v>
      </c>
      <c r="D11" s="27">
        <v>5805.215</v>
      </c>
      <c r="E11" s="26"/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">
        <v>5805.215</v>
      </c>
      <c r="E12" s="6"/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">
        <v>1374.857</v>
      </c>
      <c r="E13" s="7"/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>
        <v>8.5</v>
      </c>
      <c r="E14" s="10"/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>
        <v>471.483</v>
      </c>
      <c r="E15" s="6"/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>
        <v>26.7</v>
      </c>
      <c r="E16" s="6"/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>
        <v>0</v>
      </c>
      <c r="E17" s="10"/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">
        <v>1102.618</v>
      </c>
      <c r="E18" s="6"/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>
        <v>436.492</v>
      </c>
      <c r="E19" s="6"/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>
        <v>149.717</v>
      </c>
      <c r="E20" s="6"/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>
        <v>849.695</v>
      </c>
      <c r="E21" s="28"/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>
        <v>539.28</v>
      </c>
      <c r="E22" s="29"/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>
        <v>184.973</v>
      </c>
      <c r="E23" s="28"/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>
        <v>424.492</v>
      </c>
      <c r="E24" s="28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/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>
        <v>424.492</v>
      </c>
      <c r="E26" s="2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>
        <v>0</v>
      </c>
      <c r="E27" s="28"/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">
        <v>0</v>
      </c>
      <c r="E28" s="28"/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"/>
      <c r="E29" s="28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">
        <v>0</v>
      </c>
      <c r="E30" s="29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>
        <v>109.2</v>
      </c>
      <c r="E31" s="8"/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/>
      <c r="E32" s="30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/>
      <c r="E33" s="30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/>
      <c r="E34" s="30"/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30"/>
      <c r="F35" s="12"/>
    </row>
    <row r="36" spans="1:6" s="9" customFormat="1" ht="15.75">
      <c r="A36" s="17"/>
      <c r="B36" s="12" t="s">
        <v>23</v>
      </c>
      <c r="C36" s="17"/>
      <c r="D36" s="3"/>
      <c r="E36" s="30"/>
      <c r="F36" s="12"/>
    </row>
    <row r="37" spans="1:6" s="9" customFormat="1" ht="15.75">
      <c r="A37" s="17"/>
      <c r="B37" s="12" t="s">
        <v>24</v>
      </c>
      <c r="C37" s="17"/>
      <c r="D37" s="3"/>
      <c r="E37" s="30"/>
      <c r="F37" s="12"/>
    </row>
    <row r="38" spans="1:6" s="9" customFormat="1" ht="15.75">
      <c r="A38" s="17"/>
      <c r="B38" s="12" t="s">
        <v>25</v>
      </c>
      <c r="C38" s="17"/>
      <c r="D38" s="3"/>
      <c r="E38" s="30"/>
      <c r="F38" s="12"/>
    </row>
    <row r="39" spans="1:6" s="9" customFormat="1" ht="15.75">
      <c r="A39" s="17"/>
      <c r="B39" s="12" t="s">
        <v>26</v>
      </c>
      <c r="C39" s="17"/>
      <c r="D39" s="3"/>
      <c r="E39" s="30"/>
      <c r="F39" s="12"/>
    </row>
    <row r="40" spans="1:6" s="9" customFormat="1" ht="15.75">
      <c r="A40" s="17"/>
      <c r="B40" s="12" t="s">
        <v>27</v>
      </c>
      <c r="C40" s="17"/>
      <c r="D40" s="3"/>
      <c r="E40" s="30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9" t="s">
        <v>69</v>
      </c>
      <c r="B42" s="39"/>
      <c r="C42" s="39"/>
      <c r="D42" s="39"/>
      <c r="E42" s="39"/>
      <c r="F42" s="39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6" t="s">
        <v>32</v>
      </c>
      <c r="B44" s="36"/>
      <c r="C44" s="36"/>
      <c r="D44" s="36"/>
      <c r="E44" s="36"/>
      <c r="F44" s="36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2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BOSS</cp:lastModifiedBy>
  <cp:lastPrinted>2012-03-14T18:39:22Z</cp:lastPrinted>
  <dcterms:created xsi:type="dcterms:W3CDTF">2010-05-25T03:00:19Z</dcterms:created>
  <dcterms:modified xsi:type="dcterms:W3CDTF">2012-03-18T15:30:20Z</dcterms:modified>
  <cp:category/>
  <cp:version/>
  <cp:contentType/>
  <cp:contentStatus/>
</cp:coreProperties>
</file>