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3680" activeTab="0"/>
  </bookViews>
  <sheets>
    <sheet name="Таб. 3-вс" sheetId="1" r:id="rId1"/>
  </sheets>
  <definedNames>
    <definedName name="_xlnm.Print_Area" localSheetId="0">'Таб. 3-вс'!$A$1:$E$32</definedName>
  </definedNames>
  <calcPr fullCalcOnLoad="1"/>
</workbook>
</file>

<file path=xl/sharedStrings.xml><?xml version="1.0" encoding="utf-8"?>
<sst xmlns="http://schemas.openxmlformats.org/spreadsheetml/2006/main" count="68" uniqueCount="49">
  <si>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</si>
  <si>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</si>
  <si>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</si>
  <si>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</si>
  <si>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</si>
  <si>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№3-вс</t>
  </si>
  <si>
    <t>Информация об основных потребительских характеристиках услуг холодного водоснабжения за 2010 год</t>
  </si>
  <si>
    <t>и их соответствии государственным м иным утвержденным стандартам качества</t>
  </si>
  <si>
    <t>*</t>
  </si>
  <si>
    <t xml:space="preserve">ООО "Аэропорт "Норильск 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</si>
  <si>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</si>
  <si>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</si>
  <si>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</si>
  <si>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</si>
  <si>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</si>
  <si>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аварий на системах водоснабжения</t>
  </si>
  <si>
    <t>ед. на км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</si>
  <si>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</si>
  <si>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</si>
  <si>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</si>
  <si>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</si>
  <si>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</si>
  <si>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</si>
  <si>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показателям:</t>
  </si>
  <si>
    <t>3.1</t>
  </si>
  <si>
    <t>мутность</t>
  </si>
  <si>
    <t>3.2</t>
  </si>
  <si>
    <t>цветность</t>
  </si>
  <si>
    <t>3.3</t>
  </si>
  <si>
    <t>Хлор остаточный общий,
в том числе:</t>
  </si>
  <si>
    <t>3.3.1</t>
  </si>
  <si>
    <t>хлор остаточный связанный</t>
  </si>
  <si>
    <t>3.3.2</t>
  </si>
  <si>
    <t>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</si>
  <si>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</si>
  <si>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</si>
  <si>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</si>
  <si>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</si>
  <si>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</si>
  <si>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
по показателям:</t>
  </si>
  <si>
    <t>4.1</t>
  </si>
  <si>
    <t>4.2</t>
  </si>
  <si>
    <t>4.3</t>
  </si>
  <si>
    <t>4.4</t>
  </si>
  <si>
    <t>4.5</t>
  </si>
  <si>
    <t>общие колиформные бактерии</t>
  </si>
  <si>
    <t>4.6</t>
  </si>
  <si>
    <t>термотолерантные колиформные бактерии</t>
  </si>
  <si>
    <t>* Информация раскрывается не позднее 30 дней со дня сдачи годового бухгалтерского баланса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</si>
</sst>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5"/>
  <sheetViews>
    <sheetView tabSelected="1" view="pageBreakPreview" zoomScaleSheetLayoutView="100" workbookViewId="0" topLeftCell="A1">
      <selection activeCell="M16" sqref="M15:M16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5" t="s">
        <v>6</v>
      </c>
      <c r="B9" s="5"/>
      <c r="C9" s="5"/>
      <c r="D9" s="5"/>
      <c r="E9" s="5"/>
    </row>
    <row r="10" spans="1:6" ht="15.75">
      <c r="A10" s="5" t="s">
        <v>7</v>
      </c>
      <c r="B10" s="5"/>
      <c r="C10" s="5"/>
      <c r="D10" s="5"/>
      <c r="E10" s="5"/>
      <c r="F10" s="6" t="s">
        <v>8</v>
      </c>
    </row>
    <row r="11" spans="1:5" ht="14.25">
      <c r="A11" s="5" t="s">
        <v>9</v>
      </c>
      <c r="B11" s="5"/>
      <c r="C11" s="5"/>
      <c r="D11" s="5"/>
      <c r="E11" s="5"/>
    </row>
    <row r="12" ht="13.5" thickBot="1"/>
    <row r="13" spans="1:6" s="11" customFormat="1" ht="25.5">
      <c r="A13" s="7" t="s">
        <v>10</v>
      </c>
      <c r="B13" s="8" t="s">
        <v>11</v>
      </c>
      <c r="C13" s="8" t="s">
        <v>12</v>
      </c>
      <c r="D13" s="9" t="s">
        <v>13</v>
      </c>
      <c r="E13" s="10" t="s">
        <v>14</v>
      </c>
      <c r="F13" s="6"/>
    </row>
    <row r="14" spans="1:5" s="11" customFormat="1" ht="12.75">
      <c r="A14" s="12">
        <v>1</v>
      </c>
      <c r="B14" s="13">
        <f>A14+1</f>
        <v>2</v>
      </c>
      <c r="C14" s="13">
        <f>B14+1</f>
        <v>3</v>
      </c>
      <c r="D14" s="13">
        <f>C14+1</f>
        <v>4</v>
      </c>
      <c r="E14" s="13">
        <f>D14+1</f>
        <v>5</v>
      </c>
    </row>
    <row r="15" spans="1:5" s="19" customFormat="1" ht="12.75">
      <c r="A15" s="14">
        <v>1</v>
      </c>
      <c r="B15" s="15" t="s">
        <v>15</v>
      </c>
      <c r="C15" s="16" t="s">
        <v>16</v>
      </c>
      <c r="D15" s="17">
        <v>0</v>
      </c>
      <c r="E15" s="18">
        <v>0</v>
      </c>
    </row>
    <row r="16" spans="1:5" s="19" customFormat="1" ht="25.5">
      <c r="A16" s="20">
        <v>2</v>
      </c>
      <c r="B16" s="21" t="s">
        <v>17</v>
      </c>
      <c r="C16" s="16" t="s">
        <v>18</v>
      </c>
      <c r="D16" s="17">
        <v>0</v>
      </c>
      <c r="E16" s="18">
        <v>0</v>
      </c>
    </row>
    <row r="17" spans="1:5" s="19" customFormat="1" ht="12.75">
      <c r="A17" s="22" t="s">
        <v>19</v>
      </c>
      <c r="B17" s="23" t="s">
        <v>20</v>
      </c>
      <c r="C17" s="24" t="s">
        <v>21</v>
      </c>
      <c r="D17" s="25">
        <v>0</v>
      </c>
      <c r="E17" s="26">
        <v>0</v>
      </c>
    </row>
    <row r="18" spans="1:5" s="19" customFormat="1" ht="12.75">
      <c r="A18" s="20" t="s">
        <v>22</v>
      </c>
      <c r="B18" s="21" t="s">
        <v>23</v>
      </c>
      <c r="C18" s="16" t="s">
        <v>18</v>
      </c>
      <c r="D18" s="27">
        <f>D19+D20</f>
        <v>66</v>
      </c>
      <c r="E18" s="18">
        <v>0</v>
      </c>
    </row>
    <row r="19" spans="1:5" s="19" customFormat="1" ht="12.75">
      <c r="A19" s="28" t="s">
        <v>24</v>
      </c>
      <c r="B19" s="29" t="s">
        <v>25</v>
      </c>
      <c r="C19" s="30" t="s">
        <v>18</v>
      </c>
      <c r="D19" s="31">
        <v>33</v>
      </c>
      <c r="E19" s="32">
        <v>0</v>
      </c>
    </row>
    <row r="20" spans="1:5" s="19" customFormat="1" ht="12.75">
      <c r="A20" s="22" t="s">
        <v>26</v>
      </c>
      <c r="B20" s="33" t="s">
        <v>27</v>
      </c>
      <c r="C20" s="24" t="s">
        <v>18</v>
      </c>
      <c r="D20" s="34">
        <v>33</v>
      </c>
      <c r="E20" s="26">
        <v>0</v>
      </c>
    </row>
    <row r="21" spans="1:5" s="19" customFormat="1" ht="25.5">
      <c r="A21" s="35" t="s">
        <v>28</v>
      </c>
      <c r="B21" s="36" t="s">
        <v>29</v>
      </c>
      <c r="C21" s="37" t="s">
        <v>18</v>
      </c>
      <c r="D21" s="38">
        <v>0</v>
      </c>
      <c r="E21" s="39">
        <v>0</v>
      </c>
    </row>
    <row r="22" spans="1:5" s="19" customFormat="1" ht="12.75">
      <c r="A22" s="28" t="s">
        <v>30</v>
      </c>
      <c r="B22" s="29" t="s">
        <v>31</v>
      </c>
      <c r="C22" s="30" t="s">
        <v>18</v>
      </c>
      <c r="D22" s="31">
        <v>0</v>
      </c>
      <c r="E22" s="32">
        <v>0</v>
      </c>
    </row>
    <row r="23" spans="1:5" s="19" customFormat="1" ht="12.75">
      <c r="A23" s="22" t="s">
        <v>32</v>
      </c>
      <c r="B23" s="33" t="s">
        <v>33</v>
      </c>
      <c r="C23" s="24" t="s">
        <v>18</v>
      </c>
      <c r="D23" s="34">
        <v>0</v>
      </c>
      <c r="E23" s="26">
        <v>0</v>
      </c>
    </row>
    <row r="24" spans="1:5" s="19" customFormat="1" ht="12.75">
      <c r="A24" s="40" t="s">
        <v>34</v>
      </c>
      <c r="B24" s="41" t="s">
        <v>35</v>
      </c>
      <c r="C24" s="42" t="s">
        <v>18</v>
      </c>
      <c r="D24" s="43">
        <v>202</v>
      </c>
      <c r="E24" s="44">
        <v>0</v>
      </c>
    </row>
    <row r="25" spans="1:5" s="19" customFormat="1" ht="12.75">
      <c r="A25" s="40" t="s">
        <v>36</v>
      </c>
      <c r="B25" s="41" t="s">
        <v>37</v>
      </c>
      <c r="C25" s="42" t="s">
        <v>18</v>
      </c>
      <c r="D25" s="43">
        <v>202</v>
      </c>
      <c r="E25" s="44">
        <v>0</v>
      </c>
    </row>
    <row r="26" spans="1:5" s="19" customFormat="1" ht="38.25">
      <c r="A26" s="20" t="s">
        <v>38</v>
      </c>
      <c r="B26" s="21" t="s">
        <v>39</v>
      </c>
      <c r="C26" s="16" t="s">
        <v>18</v>
      </c>
      <c r="D26" s="27">
        <v>0</v>
      </c>
      <c r="E26" s="18">
        <v>0</v>
      </c>
    </row>
    <row r="27" spans="1:5" s="19" customFormat="1" ht="12.75">
      <c r="A27" s="28" t="s">
        <v>40</v>
      </c>
      <c r="B27" s="29" t="s">
        <v>25</v>
      </c>
      <c r="C27" s="30" t="s">
        <v>18</v>
      </c>
      <c r="D27" s="45">
        <v>0</v>
      </c>
      <c r="E27" s="32">
        <v>0</v>
      </c>
    </row>
    <row r="28" spans="1:5" s="19" customFormat="1" ht="12.75">
      <c r="A28" s="28" t="s">
        <v>41</v>
      </c>
      <c r="B28" s="29" t="s">
        <v>27</v>
      </c>
      <c r="C28" s="30" t="s">
        <v>18</v>
      </c>
      <c r="D28" s="45">
        <v>0</v>
      </c>
      <c r="E28" s="32">
        <v>0</v>
      </c>
    </row>
    <row r="29" spans="1:5" s="19" customFormat="1" ht="12.75">
      <c r="A29" s="28" t="s">
        <v>42</v>
      </c>
      <c r="B29" s="29" t="s">
        <v>31</v>
      </c>
      <c r="C29" s="30" t="s">
        <v>18</v>
      </c>
      <c r="D29" s="45">
        <v>0</v>
      </c>
      <c r="E29" s="32">
        <v>0</v>
      </c>
    </row>
    <row r="30" spans="1:5" s="19" customFormat="1" ht="12.75">
      <c r="A30" s="28" t="s">
        <v>43</v>
      </c>
      <c r="B30" s="29" t="s">
        <v>33</v>
      </c>
      <c r="C30" s="30" t="s">
        <v>18</v>
      </c>
      <c r="D30" s="45">
        <v>0</v>
      </c>
      <c r="E30" s="32">
        <v>0</v>
      </c>
    </row>
    <row r="31" spans="1:5" s="19" customFormat="1" ht="12.75">
      <c r="A31" s="28" t="s">
        <v>44</v>
      </c>
      <c r="B31" s="29" t="s">
        <v>45</v>
      </c>
      <c r="C31" s="30" t="s">
        <v>18</v>
      </c>
      <c r="D31" s="45">
        <v>0</v>
      </c>
      <c r="E31" s="32">
        <v>0</v>
      </c>
    </row>
    <row r="32" spans="1:5" s="19" customFormat="1" ht="12.75">
      <c r="A32" s="22" t="s">
        <v>46</v>
      </c>
      <c r="B32" s="29" t="s">
        <v>47</v>
      </c>
      <c r="C32" s="30" t="s">
        <v>18</v>
      </c>
      <c r="D32" s="45">
        <v>0</v>
      </c>
      <c r="E32" s="32">
        <v>0</v>
      </c>
    </row>
    <row r="33" s="19" customFormat="1" ht="12.75">
      <c r="A33" s="46"/>
    </row>
    <row r="34" s="19" customFormat="1" ht="12.75">
      <c r="A34" s="46"/>
    </row>
    <row r="35" spans="1:5" s="19" customFormat="1" ht="15.75">
      <c r="A35" s="47" t="s">
        <v>48</v>
      </c>
      <c r="B35" s="47"/>
      <c r="C35" s="47"/>
      <c r="D35" s="47"/>
      <c r="E35" s="47"/>
    </row>
    <row r="36" s="19" customFormat="1" ht="12.75">
      <c r="A36" s="46"/>
    </row>
    <row r="37" s="19" customFormat="1" ht="12.75">
      <c r="A37" s="46"/>
    </row>
    <row r="38" spans="1:5" s="19" customFormat="1" ht="39" customHeight="1">
      <c r="A38" s="47"/>
      <c r="B38" s="47"/>
      <c r="C38" s="47"/>
      <c r="D38" s="47"/>
      <c r="E38" s="47"/>
    </row>
    <row r="39" s="19" customFormat="1" ht="12.75">
      <c r="A39" s="46"/>
    </row>
    <row r="40" s="19" customFormat="1" ht="12.75">
      <c r="A40" s="46"/>
    </row>
    <row r="41" s="19" customFormat="1" ht="12.75">
      <c r="A41" s="46"/>
    </row>
    <row r="42" s="19" customFormat="1" ht="12.75">
      <c r="A42" s="46"/>
    </row>
    <row r="43" s="19" customFormat="1" ht="12.75">
      <c r="A43" s="46"/>
    </row>
    <row r="44" s="19" customFormat="1" ht="12.75">
      <c r="A44" s="46"/>
    </row>
    <row r="45" s="19" customFormat="1" ht="12.75">
      <c r="A45" s="46"/>
    </row>
    <row r="46" s="19" customFormat="1" ht="12.75">
      <c r="A46" s="46"/>
    </row>
    <row r="47" s="19" customFormat="1" ht="12.75">
      <c r="A47" s="46"/>
    </row>
    <row r="48" s="19" customFormat="1" ht="12.75">
      <c r="A48" s="46"/>
    </row>
    <row r="49" s="19" customFormat="1" ht="12.75">
      <c r="A49" s="46"/>
    </row>
    <row r="50" s="19" customFormat="1" ht="12.75">
      <c r="A50" s="46"/>
    </row>
    <row r="51" s="19" customFormat="1" ht="12.75">
      <c r="A51" s="46"/>
    </row>
    <row r="52" s="19" customFormat="1" ht="12.75">
      <c r="A52" s="46"/>
    </row>
    <row r="53" s="19" customFormat="1" ht="12.75">
      <c r="A53" s="46"/>
    </row>
    <row r="54" s="19" customFormat="1" ht="12.75">
      <c r="A54" s="46"/>
    </row>
    <row r="55" s="19" customFormat="1" ht="12.75">
      <c r="A55" s="46"/>
    </row>
    <row r="56" s="19" customFormat="1" ht="12.75">
      <c r="A56" s="46"/>
    </row>
    <row r="57" s="19" customFormat="1" ht="12.75">
      <c r="A57" s="46"/>
    </row>
    <row r="58" s="19" customFormat="1" ht="12.75">
      <c r="A58" s="46"/>
    </row>
    <row r="59" s="19" customFormat="1" ht="12.75">
      <c r="A59" s="46"/>
    </row>
    <row r="60" s="19" customFormat="1" ht="12.75">
      <c r="A60" s="46"/>
    </row>
    <row r="61" s="19" customFormat="1" ht="12.75">
      <c r="A61" s="46"/>
    </row>
    <row r="62" s="19" customFormat="1" ht="12.75">
      <c r="A62" s="46"/>
    </row>
    <row r="63" s="19" customFormat="1" ht="12.75">
      <c r="A63" s="46"/>
    </row>
    <row r="64" s="19" customFormat="1" ht="12.75">
      <c r="A64" s="46"/>
    </row>
    <row r="65" s="19" customFormat="1" ht="12.75">
      <c r="A65" s="46"/>
    </row>
    <row r="66" s="19" customFormat="1" ht="12.75">
      <c r="A66" s="46"/>
    </row>
    <row r="67" s="19" customFormat="1" ht="12.75">
      <c r="A67" s="46"/>
    </row>
    <row r="68" s="19" customFormat="1" ht="12.75">
      <c r="A68" s="46"/>
    </row>
    <row r="69" s="19" customFormat="1" ht="12.75">
      <c r="A69" s="46"/>
    </row>
    <row r="70" s="19" customFormat="1" ht="12.75">
      <c r="A70" s="46"/>
    </row>
    <row r="71" s="19" customFormat="1" ht="12.75">
      <c r="A71" s="46"/>
    </row>
    <row r="72" s="19" customFormat="1" ht="12.75">
      <c r="A72" s="46"/>
    </row>
    <row r="73" s="19" customFormat="1" ht="12.75">
      <c r="A73" s="46"/>
    </row>
    <row r="74" s="19" customFormat="1" ht="12.75">
      <c r="A74" s="46"/>
    </row>
    <row r="75" s="19" customFormat="1" ht="12.75">
      <c r="A75" s="46"/>
    </row>
    <row r="76" s="19" customFormat="1" ht="12.75">
      <c r="A76" s="46"/>
    </row>
    <row r="77" s="19" customFormat="1" ht="12.75">
      <c r="A77" s="46"/>
    </row>
    <row r="78" s="19" customFormat="1" ht="12.75">
      <c r="A78" s="46"/>
    </row>
    <row r="79" s="19" customFormat="1" ht="12.75">
      <c r="A79" s="46"/>
    </row>
    <row r="80" s="19" customFormat="1" ht="12.75">
      <c r="A80" s="46"/>
    </row>
    <row r="81" s="19" customFormat="1" ht="12.75">
      <c r="A81" s="46"/>
    </row>
    <row r="82" s="19" customFormat="1" ht="12.75">
      <c r="A82" s="46"/>
    </row>
    <row r="83" s="19" customFormat="1" ht="12.75">
      <c r="A83" s="46"/>
    </row>
    <row r="84" s="19" customFormat="1" ht="12.75">
      <c r="A84" s="46"/>
    </row>
    <row r="85" s="19" customFormat="1" ht="12.75">
      <c r="A85" s="46"/>
    </row>
    <row r="86" s="19" customFormat="1" ht="12.75">
      <c r="A86" s="46"/>
    </row>
    <row r="87" s="19" customFormat="1" ht="12.75">
      <c r="A87" s="46"/>
    </row>
    <row r="88" s="19" customFormat="1" ht="12.75">
      <c r="A88" s="46"/>
    </row>
    <row r="89" s="19" customFormat="1" ht="12.75">
      <c r="A89" s="46"/>
    </row>
    <row r="90" s="19" customFormat="1" ht="12.75">
      <c r="A90" s="46"/>
    </row>
    <row r="91" s="19" customFormat="1" ht="12.75">
      <c r="A91" s="46"/>
    </row>
    <row r="92" s="19" customFormat="1" ht="12.75">
      <c r="A92" s="46"/>
    </row>
    <row r="93" s="19" customFormat="1" ht="12.75">
      <c r="A93" s="46"/>
    </row>
    <row r="94" s="19" customFormat="1" ht="12.75">
      <c r="A94" s="46"/>
    </row>
    <row r="95" s="19" customFormat="1" ht="12.75">
      <c r="A95" s="46"/>
    </row>
    <row r="96" s="19" customFormat="1" ht="12.75">
      <c r="A96" s="46"/>
    </row>
    <row r="97" s="19" customFormat="1" ht="12.75">
      <c r="A97" s="46"/>
    </row>
    <row r="98" s="19" customFormat="1" ht="12.75">
      <c r="A98" s="46"/>
    </row>
    <row r="99" s="19" customFormat="1" ht="12.75">
      <c r="A99" s="46"/>
    </row>
    <row r="100" s="19" customFormat="1" ht="12.75">
      <c r="A100" s="46"/>
    </row>
    <row r="101" s="19" customFormat="1" ht="12.75">
      <c r="A101" s="46"/>
    </row>
    <row r="102" s="19" customFormat="1" ht="12.75">
      <c r="A102" s="46"/>
    </row>
    <row r="103" s="19" customFormat="1" ht="12.75">
      <c r="A103" s="46"/>
    </row>
    <row r="104" s="19" customFormat="1" ht="12.75">
      <c r="A104" s="46"/>
    </row>
    <row r="105" s="19" customFormat="1" ht="12.75">
      <c r="A105" s="46"/>
    </row>
    <row r="106" s="19" customFormat="1" ht="12.75">
      <c r="A106" s="46"/>
    </row>
    <row r="107" s="19" customFormat="1" ht="12.75">
      <c r="A107" s="46"/>
    </row>
    <row r="108" s="19" customFormat="1" ht="12.75">
      <c r="A108" s="46"/>
    </row>
    <row r="109" s="19" customFormat="1" ht="12.75">
      <c r="A109" s="46"/>
    </row>
    <row r="110" s="19" customFormat="1" ht="12.75">
      <c r="A110" s="46"/>
    </row>
    <row r="111" s="19" customFormat="1" ht="12.75">
      <c r="A111" s="46"/>
    </row>
    <row r="112" s="19" customFormat="1" ht="12.75">
      <c r="A112" s="46"/>
    </row>
    <row r="113" s="19" customFormat="1" ht="12.75">
      <c r="A113" s="46"/>
    </row>
    <row r="114" s="19" customFormat="1" ht="12.75">
      <c r="A114" s="46"/>
    </row>
    <row r="115" s="19" customFormat="1" ht="12.75">
      <c r="A115" s="46"/>
    </row>
    <row r="116" s="19" customFormat="1" ht="12.75">
      <c r="A116" s="46"/>
    </row>
    <row r="117" s="19" customFormat="1" ht="12.75">
      <c r="A117" s="46"/>
    </row>
    <row r="118" s="19" customFormat="1" ht="12.75">
      <c r="A118" s="46"/>
    </row>
    <row r="119" s="19" customFormat="1" ht="12.75">
      <c r="A119" s="46"/>
    </row>
    <row r="120" s="19" customFormat="1" ht="12.75">
      <c r="A120" s="46"/>
    </row>
    <row r="121" s="19" customFormat="1" ht="12.75">
      <c r="A121" s="46"/>
    </row>
    <row r="122" s="19" customFormat="1" ht="12.75">
      <c r="A122" s="46"/>
    </row>
    <row r="123" s="19" customFormat="1" ht="12.75">
      <c r="A123" s="46"/>
    </row>
    <row r="124" s="19" customFormat="1" ht="12.75">
      <c r="A124" s="46"/>
    </row>
    <row r="125" s="19" customFormat="1" ht="12.75">
      <c r="A125" s="46"/>
    </row>
    <row r="126" s="19" customFormat="1" ht="12.75">
      <c r="A126" s="46"/>
    </row>
    <row r="127" s="19" customFormat="1" ht="12.75">
      <c r="A127" s="46"/>
    </row>
    <row r="128" s="19" customFormat="1" ht="12.75">
      <c r="A128" s="46"/>
    </row>
    <row r="129" s="19" customFormat="1" ht="12.75">
      <c r="A129" s="46"/>
    </row>
    <row r="130" s="19" customFormat="1" ht="12.75">
      <c r="A130" s="46"/>
    </row>
    <row r="131" s="19" customFormat="1" ht="12.75">
      <c r="A131" s="46"/>
    </row>
    <row r="132" s="19" customFormat="1" ht="12.75">
      <c r="A132" s="46"/>
    </row>
    <row r="133" s="19" customFormat="1" ht="12.75">
      <c r="A133" s="46"/>
    </row>
    <row r="134" s="19" customFormat="1" ht="12.75">
      <c r="A134" s="46"/>
    </row>
    <row r="135" s="19" customFormat="1" ht="12.75">
      <c r="A135" s="46"/>
    </row>
    <row r="136" s="19" customFormat="1" ht="12.75">
      <c r="A136" s="46"/>
    </row>
    <row r="137" s="19" customFormat="1" ht="12.75">
      <c r="A137" s="46"/>
    </row>
    <row r="138" s="19" customFormat="1" ht="12.75">
      <c r="A138" s="46"/>
    </row>
    <row r="139" s="19" customFormat="1" ht="12.75">
      <c r="A139" s="46"/>
    </row>
    <row r="140" s="19" customFormat="1" ht="12.75">
      <c r="A140" s="46"/>
    </row>
    <row r="141" s="19" customFormat="1" ht="12.75">
      <c r="A141" s="46"/>
    </row>
    <row r="142" s="19" customFormat="1" ht="12.75">
      <c r="A142" s="46"/>
    </row>
    <row r="143" s="19" customFormat="1" ht="12.75">
      <c r="A143" s="46"/>
    </row>
    <row r="144" s="19" customFormat="1" ht="12.75">
      <c r="A144" s="46"/>
    </row>
    <row r="145" s="19" customFormat="1" ht="12.75">
      <c r="A145" s="46"/>
    </row>
    <row r="146" s="19" customFormat="1" ht="12.75">
      <c r="A146" s="46"/>
    </row>
    <row r="147" s="19" customFormat="1" ht="12.75">
      <c r="A147" s="46"/>
    </row>
    <row r="148" s="19" customFormat="1" ht="12.75">
      <c r="A148" s="46"/>
    </row>
    <row r="149" s="19" customFormat="1" ht="12.75">
      <c r="A149" s="46"/>
    </row>
    <row r="150" s="19" customFormat="1" ht="12.75">
      <c r="A150" s="46"/>
    </row>
    <row r="151" s="19" customFormat="1" ht="12.75">
      <c r="A151" s="46"/>
    </row>
    <row r="152" s="19" customFormat="1" ht="12.75">
      <c r="A152" s="46"/>
    </row>
    <row r="153" s="19" customFormat="1" ht="12.75">
      <c r="A153" s="46"/>
    </row>
    <row r="154" s="19" customFormat="1" ht="12.75">
      <c r="A154" s="46"/>
    </row>
    <row r="155" s="19" customFormat="1" ht="12.75">
      <c r="A155" s="46"/>
    </row>
    <row r="156" s="19" customFormat="1" ht="12.75">
      <c r="A156" s="46"/>
    </row>
    <row r="157" s="19" customFormat="1" ht="12.75">
      <c r="A157" s="46"/>
    </row>
    <row r="158" s="19" customFormat="1" ht="12.75">
      <c r="A158" s="46"/>
    </row>
    <row r="159" s="19" customFormat="1" ht="12.75">
      <c r="A159" s="46"/>
    </row>
    <row r="160" s="19" customFormat="1" ht="12.75">
      <c r="A160" s="46"/>
    </row>
    <row r="161" s="19" customFormat="1" ht="12.75">
      <c r="A161" s="46"/>
    </row>
    <row r="162" s="19" customFormat="1" ht="12.75">
      <c r="A162" s="46"/>
    </row>
    <row r="163" s="19" customFormat="1" ht="12.75">
      <c r="A163" s="46"/>
    </row>
    <row r="164" s="19" customFormat="1" ht="12.75">
      <c r="A164" s="46"/>
    </row>
    <row r="165" s="19" customFormat="1" ht="12.75">
      <c r="A165" s="46"/>
    </row>
    <row r="166" s="19" customFormat="1" ht="12.75">
      <c r="A166" s="46"/>
    </row>
    <row r="167" s="19" customFormat="1" ht="12.75">
      <c r="A167" s="46"/>
    </row>
    <row r="168" s="19" customFormat="1" ht="12.75">
      <c r="A168" s="46"/>
    </row>
    <row r="169" s="19" customFormat="1" ht="12.75">
      <c r="A169" s="46"/>
    </row>
    <row r="170" s="19" customFormat="1" ht="12.75">
      <c r="A170" s="46"/>
    </row>
    <row r="171" s="19" customFormat="1" ht="12.75">
      <c r="A171" s="46"/>
    </row>
    <row r="172" s="19" customFormat="1" ht="12.75">
      <c r="A172" s="46"/>
    </row>
    <row r="173" s="19" customFormat="1" ht="12.75">
      <c r="A173" s="46"/>
    </row>
    <row r="174" s="19" customFormat="1" ht="12.75">
      <c r="A174" s="46"/>
    </row>
    <row r="175" s="19" customFormat="1" ht="12.75">
      <c r="A175" s="46"/>
    </row>
    <row r="176" s="19" customFormat="1" ht="12.75">
      <c r="A176" s="46"/>
    </row>
    <row r="177" s="19" customFormat="1" ht="12.75">
      <c r="A177" s="46"/>
    </row>
    <row r="178" s="19" customFormat="1" ht="12.75">
      <c r="A178" s="46"/>
    </row>
    <row r="179" s="19" customFormat="1" ht="12.75">
      <c r="A179" s="46"/>
    </row>
    <row r="180" s="19" customFormat="1" ht="12.75">
      <c r="A180" s="46"/>
    </row>
    <row r="181" s="19" customFormat="1" ht="12.75">
      <c r="A181" s="46"/>
    </row>
    <row r="182" s="19" customFormat="1" ht="12.75">
      <c r="A182" s="46"/>
    </row>
    <row r="183" s="19" customFormat="1" ht="12.75">
      <c r="A183" s="46"/>
    </row>
    <row r="184" s="19" customFormat="1" ht="12.75">
      <c r="A184" s="46"/>
    </row>
    <row r="185" s="19" customFormat="1" ht="12.75">
      <c r="A185" s="46"/>
    </row>
    <row r="186" s="19" customFormat="1" ht="12.75">
      <c r="A186" s="46"/>
    </row>
    <row r="187" s="19" customFormat="1" ht="12.75">
      <c r="A187" s="46"/>
    </row>
    <row r="188" s="19" customFormat="1" ht="12.75">
      <c r="A188" s="46"/>
    </row>
    <row r="189" s="19" customFormat="1" ht="12.75">
      <c r="A189" s="46"/>
    </row>
    <row r="190" s="19" customFormat="1" ht="12.75">
      <c r="A190" s="46"/>
    </row>
    <row r="191" s="19" customFormat="1" ht="12.75">
      <c r="A191" s="46"/>
    </row>
    <row r="192" s="19" customFormat="1" ht="12.75">
      <c r="A192" s="46"/>
    </row>
    <row r="193" s="19" customFormat="1" ht="12.75">
      <c r="A193" s="46"/>
    </row>
    <row r="194" s="19" customFormat="1" ht="12.75">
      <c r="A194" s="46"/>
    </row>
    <row r="195" s="19" customFormat="1" ht="12.75">
      <c r="A195" s="46"/>
    </row>
    <row r="196" s="19" customFormat="1" ht="12.75">
      <c r="A196" s="46"/>
    </row>
    <row r="197" s="19" customFormat="1" ht="12.75">
      <c r="A197" s="46"/>
    </row>
    <row r="198" s="19" customFormat="1" ht="12.75">
      <c r="A198" s="46"/>
    </row>
    <row r="199" s="19" customFormat="1" ht="12.75">
      <c r="A199" s="46"/>
    </row>
    <row r="200" s="19" customFormat="1" ht="12.75">
      <c r="A200" s="46"/>
    </row>
    <row r="201" s="19" customFormat="1" ht="12.75">
      <c r="A201" s="46"/>
    </row>
    <row r="202" s="19" customFormat="1" ht="12.75">
      <c r="A202" s="46"/>
    </row>
    <row r="203" s="19" customFormat="1" ht="12.75">
      <c r="A203" s="46"/>
    </row>
    <row r="204" s="19" customFormat="1" ht="12.75">
      <c r="A204" s="46"/>
    </row>
    <row r="205" s="19" customFormat="1" ht="12.75">
      <c r="A205" s="46"/>
    </row>
    <row r="206" s="19" customFormat="1" ht="12.75">
      <c r="A206" s="46"/>
    </row>
    <row r="207" s="19" customFormat="1" ht="12.75">
      <c r="A207" s="46"/>
    </row>
    <row r="208" s="19" customFormat="1" ht="12.75">
      <c r="A208" s="46"/>
    </row>
    <row r="209" s="19" customFormat="1" ht="12.75">
      <c r="A209" s="46"/>
    </row>
    <row r="210" s="19" customFormat="1" ht="12.75">
      <c r="A210" s="46"/>
    </row>
    <row r="211" s="19" customFormat="1" ht="12.75">
      <c r="A211" s="46"/>
    </row>
    <row r="212" s="19" customFormat="1" ht="12.75">
      <c r="A212" s="46"/>
    </row>
    <row r="213" s="19" customFormat="1" ht="12.75">
      <c r="A213" s="46"/>
    </row>
    <row r="214" s="19" customFormat="1" ht="12.75">
      <c r="A214" s="46"/>
    </row>
    <row r="215" s="19" customFormat="1" ht="12.75">
      <c r="A215" s="46"/>
    </row>
    <row r="216" s="19" customFormat="1" ht="12.75">
      <c r="A216" s="46"/>
    </row>
    <row r="217" s="19" customFormat="1" ht="12.75">
      <c r="A217" s="46"/>
    </row>
    <row r="218" s="19" customFormat="1" ht="12.75">
      <c r="A218" s="46"/>
    </row>
    <row r="219" s="19" customFormat="1" ht="12.75">
      <c r="A219" s="46"/>
    </row>
    <row r="220" s="19" customFormat="1" ht="12.75">
      <c r="A220" s="46"/>
    </row>
    <row r="221" s="19" customFormat="1" ht="12.75">
      <c r="A221" s="46"/>
    </row>
    <row r="222" s="19" customFormat="1" ht="12.75">
      <c r="A222" s="46"/>
    </row>
    <row r="223" s="19" customFormat="1" ht="12.75">
      <c r="A223" s="46"/>
    </row>
    <row r="224" s="19" customFormat="1" ht="12.75">
      <c r="A224" s="46"/>
    </row>
    <row r="225" s="19" customFormat="1" ht="12.75">
      <c r="A225" s="46"/>
    </row>
    <row r="226" s="19" customFormat="1" ht="12.75">
      <c r="A226" s="46"/>
    </row>
    <row r="227" s="19" customFormat="1" ht="12.75">
      <c r="A227" s="46"/>
    </row>
    <row r="228" s="19" customFormat="1" ht="12.75">
      <c r="A228" s="46"/>
    </row>
    <row r="229" s="19" customFormat="1" ht="12.75">
      <c r="A229" s="46"/>
    </row>
    <row r="230" s="19" customFormat="1" ht="12.75">
      <c r="A230" s="46"/>
    </row>
    <row r="231" s="19" customFormat="1" ht="12.75">
      <c r="A231" s="46"/>
    </row>
    <row r="232" s="19" customFormat="1" ht="12.75">
      <c r="A232" s="46"/>
    </row>
    <row r="233" s="19" customFormat="1" ht="12.75">
      <c r="A233" s="46"/>
    </row>
    <row r="234" s="19" customFormat="1" ht="12.75">
      <c r="A234" s="46"/>
    </row>
    <row r="235" s="19" customFormat="1" ht="12.75">
      <c r="A235" s="46"/>
    </row>
    <row r="236" s="19" customFormat="1" ht="12.75">
      <c r="A236" s="46"/>
    </row>
    <row r="237" s="19" customFormat="1" ht="12.75">
      <c r="A237" s="46"/>
    </row>
    <row r="238" s="19" customFormat="1" ht="12.75">
      <c r="A238" s="46"/>
    </row>
    <row r="239" s="19" customFormat="1" ht="12.75">
      <c r="A239" s="46"/>
    </row>
    <row r="240" s="19" customFormat="1" ht="12.75">
      <c r="A240" s="46"/>
    </row>
    <row r="241" s="19" customFormat="1" ht="12.75">
      <c r="A241" s="46"/>
    </row>
    <row r="242" s="19" customFormat="1" ht="12.75">
      <c r="A242" s="46"/>
    </row>
    <row r="243" s="19" customFormat="1" ht="12.75">
      <c r="A243" s="46"/>
    </row>
    <row r="244" s="19" customFormat="1" ht="12.75">
      <c r="A244" s="46"/>
    </row>
    <row r="245" s="19" customFormat="1" ht="12.75">
      <c r="A245" s="46"/>
    </row>
    <row r="246" s="19" customFormat="1" ht="12.75">
      <c r="A246" s="46"/>
    </row>
    <row r="247" s="19" customFormat="1" ht="12.75">
      <c r="A247" s="46"/>
    </row>
    <row r="248" s="19" customFormat="1" ht="12.75">
      <c r="A248" s="46"/>
    </row>
    <row r="249" s="19" customFormat="1" ht="12.75">
      <c r="A249" s="46"/>
    </row>
    <row r="250" s="19" customFormat="1" ht="12.75">
      <c r="A250" s="46"/>
    </row>
    <row r="251" s="19" customFormat="1" ht="12.75">
      <c r="A251" s="46"/>
    </row>
    <row r="252" s="19" customFormat="1" ht="12.75">
      <c r="A252" s="46"/>
    </row>
    <row r="253" s="19" customFormat="1" ht="12.75">
      <c r="A253" s="46"/>
    </row>
    <row r="254" s="19" customFormat="1" ht="12.75">
      <c r="A254" s="46"/>
    </row>
    <row r="255" s="19" customFormat="1" ht="12.75">
      <c r="A255" s="46"/>
    </row>
    <row r="256" s="19" customFormat="1" ht="12.75">
      <c r="A256" s="46"/>
    </row>
    <row r="257" s="19" customFormat="1" ht="12.75">
      <c r="A257" s="46"/>
    </row>
    <row r="258" s="19" customFormat="1" ht="12.75">
      <c r="A258" s="46"/>
    </row>
    <row r="259" s="19" customFormat="1" ht="12.75">
      <c r="A259" s="46"/>
    </row>
    <row r="260" s="19" customFormat="1" ht="12.75">
      <c r="A260" s="46"/>
    </row>
    <row r="261" s="19" customFormat="1" ht="12.75">
      <c r="A261" s="46"/>
    </row>
    <row r="262" s="19" customFormat="1" ht="12.75">
      <c r="A262" s="46"/>
    </row>
    <row r="263" s="19" customFormat="1" ht="12.75">
      <c r="A263" s="46"/>
    </row>
    <row r="264" s="19" customFormat="1" ht="12.75">
      <c r="A264" s="46"/>
    </row>
    <row r="265" s="19" customFormat="1" ht="12.75">
      <c r="A265" s="46"/>
    </row>
    <row r="266" s="19" customFormat="1" ht="12.75">
      <c r="A266" s="46"/>
    </row>
    <row r="267" s="19" customFormat="1" ht="12.75">
      <c r="A267" s="46"/>
    </row>
    <row r="268" s="19" customFormat="1" ht="12.75">
      <c r="A268" s="46"/>
    </row>
    <row r="269" s="19" customFormat="1" ht="12.75">
      <c r="A269" s="46"/>
    </row>
    <row r="270" s="19" customFormat="1" ht="12.75">
      <c r="A270" s="46"/>
    </row>
    <row r="271" s="19" customFormat="1" ht="12.75">
      <c r="A271" s="46"/>
    </row>
    <row r="272" s="19" customFormat="1" ht="12.75">
      <c r="A272" s="46"/>
    </row>
    <row r="273" s="19" customFormat="1" ht="12.75">
      <c r="A273" s="46"/>
    </row>
    <row r="274" s="19" customFormat="1" ht="12.75">
      <c r="A274" s="46"/>
    </row>
    <row r="275" s="19" customFormat="1" ht="12.75">
      <c r="A275" s="46"/>
    </row>
    <row r="276" s="19" customFormat="1" ht="12.75">
      <c r="A276" s="46"/>
    </row>
    <row r="277" s="19" customFormat="1" ht="12.75">
      <c r="A277" s="46"/>
    </row>
    <row r="278" s="19" customFormat="1" ht="12.75">
      <c r="A278" s="46"/>
    </row>
    <row r="279" s="19" customFormat="1" ht="12.75">
      <c r="A279" s="46"/>
    </row>
    <row r="280" s="19" customFormat="1" ht="12.75">
      <c r="A280" s="46"/>
    </row>
    <row r="281" s="19" customFormat="1" ht="12.75">
      <c r="A281" s="46"/>
    </row>
    <row r="282" s="19" customFormat="1" ht="12.75">
      <c r="A282" s="46"/>
    </row>
    <row r="283" s="19" customFormat="1" ht="12.75">
      <c r="A283" s="46"/>
    </row>
    <row r="284" s="19" customFormat="1" ht="12.75">
      <c r="A284" s="46"/>
    </row>
    <row r="285" s="19" customFormat="1" ht="12.75">
      <c r="A285" s="46"/>
    </row>
    <row r="286" s="19" customFormat="1" ht="12.75">
      <c r="A286" s="46"/>
    </row>
    <row r="287" s="19" customFormat="1" ht="12.75">
      <c r="A287" s="46"/>
    </row>
    <row r="288" s="19" customFormat="1" ht="12.75">
      <c r="A288" s="46"/>
    </row>
    <row r="289" s="19" customFormat="1" ht="12.75">
      <c r="A289" s="46"/>
    </row>
    <row r="290" s="19" customFormat="1" ht="12.75">
      <c r="A290" s="46"/>
    </row>
    <row r="291" s="19" customFormat="1" ht="12.75">
      <c r="A291" s="46"/>
    </row>
    <row r="292" s="19" customFormat="1" ht="12.75">
      <c r="A292" s="46"/>
    </row>
    <row r="293" s="19" customFormat="1" ht="12.75">
      <c r="A293" s="46"/>
    </row>
    <row r="294" s="19" customFormat="1" ht="12.75">
      <c r="A294" s="46"/>
    </row>
    <row r="295" s="19" customFormat="1" ht="12.75">
      <c r="A295" s="46"/>
    </row>
    <row r="296" s="19" customFormat="1" ht="12.75">
      <c r="A296" s="46"/>
    </row>
    <row r="297" s="19" customFormat="1" ht="12.75">
      <c r="A297" s="46"/>
    </row>
    <row r="298" s="19" customFormat="1" ht="12.75">
      <c r="A298" s="46"/>
    </row>
    <row r="299" s="19" customFormat="1" ht="12.75">
      <c r="A299" s="46"/>
    </row>
    <row r="300" s="19" customFormat="1" ht="12.75">
      <c r="A300" s="46"/>
    </row>
    <row r="301" s="19" customFormat="1" ht="12.75">
      <c r="A301" s="46"/>
    </row>
    <row r="302" s="19" customFormat="1" ht="12.75">
      <c r="A302" s="46"/>
    </row>
    <row r="303" s="19" customFormat="1" ht="12.75">
      <c r="A303" s="46"/>
    </row>
    <row r="304" s="19" customFormat="1" ht="12.75">
      <c r="A304" s="46"/>
    </row>
    <row r="305" s="19" customFormat="1" ht="12.75">
      <c r="A305" s="46"/>
    </row>
    <row r="306" s="19" customFormat="1" ht="12.75">
      <c r="A306" s="46"/>
    </row>
    <row r="307" s="19" customFormat="1" ht="12.75">
      <c r="A307" s="46"/>
    </row>
    <row r="308" s="19" customFormat="1" ht="12.75">
      <c r="A308" s="46"/>
    </row>
    <row r="309" s="19" customFormat="1" ht="12.75">
      <c r="A309" s="46"/>
    </row>
    <row r="310" s="19" customFormat="1" ht="12.75">
      <c r="A310" s="46"/>
    </row>
    <row r="311" s="19" customFormat="1" ht="12.75">
      <c r="A311" s="46"/>
    </row>
    <row r="312" s="19" customFormat="1" ht="12.75">
      <c r="A312" s="46"/>
    </row>
    <row r="313" s="19" customFormat="1" ht="12.75">
      <c r="A313" s="46"/>
    </row>
    <row r="314" s="19" customFormat="1" ht="12.75">
      <c r="A314" s="46"/>
    </row>
    <row r="315" s="19" customFormat="1" ht="12.75">
      <c r="A315" s="46"/>
    </row>
    <row r="316" s="19" customFormat="1" ht="12.75">
      <c r="A316" s="46"/>
    </row>
    <row r="317" s="19" customFormat="1" ht="12.75">
      <c r="A317" s="46"/>
    </row>
    <row r="318" s="19" customFormat="1" ht="12.75">
      <c r="A318" s="46"/>
    </row>
    <row r="319" s="19" customFormat="1" ht="12.75">
      <c r="A319" s="46"/>
    </row>
    <row r="320" s="19" customFormat="1" ht="12.75">
      <c r="A320" s="46"/>
    </row>
    <row r="321" s="19" customFormat="1" ht="12.75">
      <c r="A321" s="46"/>
    </row>
    <row r="322" s="19" customFormat="1" ht="12.75">
      <c r="A322" s="46"/>
    </row>
    <row r="323" s="19" customFormat="1" ht="12.75">
      <c r="A323" s="46"/>
    </row>
    <row r="324" s="19" customFormat="1" ht="12.75">
      <c r="A324" s="46"/>
    </row>
    <row r="325" s="19" customFormat="1" ht="12.75">
      <c r="A325" s="46"/>
    </row>
    <row r="326" s="19" customFormat="1" ht="12.75">
      <c r="A326" s="46"/>
    </row>
    <row r="327" s="19" customFormat="1" ht="12.75">
      <c r="A327" s="46"/>
    </row>
    <row r="328" s="19" customFormat="1" ht="12.75">
      <c r="A328" s="46"/>
    </row>
    <row r="329" s="19" customFormat="1" ht="12.75">
      <c r="A329" s="46"/>
    </row>
    <row r="330" s="19" customFormat="1" ht="12.75">
      <c r="A330" s="46"/>
    </row>
    <row r="331" s="19" customFormat="1" ht="12.75">
      <c r="A331" s="46"/>
    </row>
    <row r="332" s="19" customFormat="1" ht="12.75">
      <c r="A332" s="46"/>
    </row>
    <row r="333" s="19" customFormat="1" ht="12.75">
      <c r="A333" s="46"/>
    </row>
    <row r="334" s="19" customFormat="1" ht="12.75">
      <c r="A334" s="46"/>
    </row>
    <row r="335" s="19" customFormat="1" ht="12.75">
      <c r="A335" s="46"/>
    </row>
    <row r="336" s="19" customFormat="1" ht="12.75">
      <c r="A336" s="46"/>
    </row>
    <row r="337" s="19" customFormat="1" ht="12.75">
      <c r="A337" s="46"/>
    </row>
    <row r="338" s="19" customFormat="1" ht="12.75">
      <c r="A338" s="46"/>
    </row>
    <row r="339" s="19" customFormat="1" ht="12.75">
      <c r="A339" s="46"/>
    </row>
    <row r="340" s="19" customFormat="1" ht="12.75">
      <c r="A340" s="46"/>
    </row>
    <row r="341" s="19" customFormat="1" ht="12.75">
      <c r="A341" s="46"/>
    </row>
    <row r="342" s="19" customFormat="1" ht="12.75">
      <c r="A342" s="46"/>
    </row>
    <row r="343" s="19" customFormat="1" ht="12.75">
      <c r="A343" s="46"/>
    </row>
    <row r="344" s="19" customFormat="1" ht="12.75">
      <c r="A344" s="46"/>
    </row>
    <row r="345" s="19" customFormat="1" ht="12.75">
      <c r="A345" s="46"/>
    </row>
    <row r="346" s="19" customFormat="1" ht="12.75">
      <c r="A346" s="46"/>
    </row>
    <row r="347" s="19" customFormat="1" ht="12.75">
      <c r="A347" s="46"/>
    </row>
    <row r="348" s="19" customFormat="1" ht="12.75">
      <c r="A348" s="46"/>
    </row>
    <row r="349" s="19" customFormat="1" ht="12.75">
      <c r="A349" s="46"/>
    </row>
    <row r="350" s="19" customFormat="1" ht="12.75">
      <c r="A350" s="46"/>
    </row>
    <row r="351" s="19" customFormat="1" ht="12.75">
      <c r="A351" s="46"/>
    </row>
    <row r="352" s="19" customFormat="1" ht="12.75">
      <c r="A352" s="46"/>
    </row>
    <row r="353" s="19" customFormat="1" ht="12.75">
      <c r="A353" s="46"/>
    </row>
    <row r="354" s="19" customFormat="1" ht="12.75">
      <c r="A354" s="46"/>
    </row>
    <row r="355" s="19" customFormat="1" ht="12.75">
      <c r="A355" s="46"/>
    </row>
    <row r="356" s="19" customFormat="1" ht="12.75">
      <c r="A356" s="46"/>
    </row>
    <row r="357" s="19" customFormat="1" ht="12.75">
      <c r="A357" s="46"/>
    </row>
    <row r="358" s="19" customFormat="1" ht="12.75">
      <c r="A358" s="46"/>
    </row>
    <row r="359" s="19" customFormat="1" ht="12.75">
      <c r="A359" s="46"/>
    </row>
    <row r="360" s="19" customFormat="1" ht="12.75">
      <c r="A360" s="46"/>
    </row>
    <row r="361" s="19" customFormat="1" ht="12.75">
      <c r="A361" s="46"/>
    </row>
    <row r="362" s="19" customFormat="1" ht="12.75">
      <c r="A362" s="46"/>
    </row>
    <row r="363" s="19" customFormat="1" ht="12.75">
      <c r="A363" s="46"/>
    </row>
    <row r="364" s="19" customFormat="1" ht="12.75">
      <c r="A364" s="46"/>
    </row>
    <row r="365" s="19" customFormat="1" ht="12.75">
      <c r="A365" s="46"/>
    </row>
    <row r="366" s="19" customFormat="1" ht="12.75">
      <c r="A366" s="46"/>
    </row>
    <row r="367" s="19" customFormat="1" ht="12.75">
      <c r="A367" s="46"/>
    </row>
    <row r="368" s="19" customFormat="1" ht="12.75">
      <c r="A368" s="46"/>
    </row>
    <row r="369" s="19" customFormat="1" ht="12.75">
      <c r="A369" s="46"/>
    </row>
    <row r="370" s="19" customFormat="1" ht="12.75">
      <c r="A370" s="46"/>
    </row>
    <row r="371" s="19" customFormat="1" ht="12.75">
      <c r="A371" s="46"/>
    </row>
    <row r="372" s="19" customFormat="1" ht="12.75">
      <c r="A372" s="46"/>
    </row>
    <row r="373" s="19" customFormat="1" ht="12.75">
      <c r="A373" s="46"/>
    </row>
    <row r="374" s="19" customFormat="1" ht="12.75">
      <c r="A374" s="46"/>
    </row>
    <row r="375" s="19" customFormat="1" ht="12.75">
      <c r="A375" s="46"/>
    </row>
    <row r="376" s="19" customFormat="1" ht="12.75">
      <c r="A376" s="46"/>
    </row>
    <row r="377" s="19" customFormat="1" ht="12.75">
      <c r="A377" s="46"/>
    </row>
    <row r="378" s="19" customFormat="1" ht="12.75">
      <c r="A378" s="46"/>
    </row>
    <row r="379" s="19" customFormat="1" ht="12.75">
      <c r="A379" s="46"/>
    </row>
    <row r="380" s="19" customFormat="1" ht="12.75">
      <c r="A380" s="46"/>
    </row>
    <row r="381" s="19" customFormat="1" ht="12.75">
      <c r="A381" s="46"/>
    </row>
    <row r="382" s="19" customFormat="1" ht="12.75">
      <c r="A382" s="46"/>
    </row>
    <row r="383" s="19" customFormat="1" ht="12.75">
      <c r="A383" s="46"/>
    </row>
    <row r="384" s="19" customFormat="1" ht="12.75">
      <c r="A384" s="46"/>
    </row>
    <row r="385" s="19" customFormat="1" ht="12.75">
      <c r="A385" s="46"/>
    </row>
    <row r="386" s="19" customFormat="1" ht="12.75">
      <c r="A386" s="46"/>
    </row>
    <row r="387" s="19" customFormat="1" ht="12.75">
      <c r="A387" s="46"/>
    </row>
    <row r="388" s="19" customFormat="1" ht="12.75">
      <c r="A388" s="46"/>
    </row>
    <row r="389" s="19" customFormat="1" ht="12.75">
      <c r="A389" s="46"/>
    </row>
    <row r="390" s="19" customFormat="1" ht="12.75">
      <c r="A390" s="46"/>
    </row>
    <row r="391" s="19" customFormat="1" ht="12.75">
      <c r="A391" s="46"/>
    </row>
    <row r="392" s="19" customFormat="1" ht="12.75">
      <c r="A392" s="46"/>
    </row>
    <row r="393" s="19" customFormat="1" ht="12.75">
      <c r="A393" s="46"/>
    </row>
    <row r="394" s="19" customFormat="1" ht="12.75">
      <c r="A394" s="46"/>
    </row>
    <row r="395" s="19" customFormat="1" ht="12.75">
      <c r="A395" s="46"/>
    </row>
    <row r="396" s="19" customFormat="1" ht="12.75">
      <c r="A396" s="46"/>
    </row>
    <row r="397" s="19" customFormat="1" ht="12.75">
      <c r="A397" s="46"/>
    </row>
    <row r="398" s="19" customFormat="1" ht="12.75">
      <c r="A398" s="46"/>
    </row>
    <row r="399" s="19" customFormat="1" ht="12.75">
      <c r="A399" s="46"/>
    </row>
    <row r="400" s="19" customFormat="1" ht="12.75">
      <c r="A400" s="46"/>
    </row>
    <row r="401" s="19" customFormat="1" ht="12.75">
      <c r="A401" s="46"/>
    </row>
    <row r="402" s="19" customFormat="1" ht="12.75">
      <c r="A402" s="46"/>
    </row>
    <row r="403" s="19" customFormat="1" ht="12.75">
      <c r="A403" s="46"/>
    </row>
    <row r="404" s="19" customFormat="1" ht="12.75">
      <c r="A404" s="46"/>
    </row>
    <row r="405" s="19" customFormat="1" ht="12.75">
      <c r="A405" s="46"/>
    </row>
    <row r="406" s="19" customFormat="1" ht="12.75">
      <c r="A406" s="46"/>
    </row>
    <row r="407" s="19" customFormat="1" ht="12.75">
      <c r="A407" s="46"/>
    </row>
    <row r="408" s="19" customFormat="1" ht="12.75">
      <c r="A408" s="46"/>
    </row>
    <row r="409" s="19" customFormat="1" ht="12.75">
      <c r="A409" s="46"/>
    </row>
    <row r="410" s="19" customFormat="1" ht="12.75">
      <c r="A410" s="46"/>
    </row>
    <row r="411" s="19" customFormat="1" ht="12.75">
      <c r="A411" s="46"/>
    </row>
    <row r="412" s="19" customFormat="1" ht="12.75">
      <c r="A412" s="46"/>
    </row>
    <row r="413" s="19" customFormat="1" ht="12.75">
      <c r="A413" s="46"/>
    </row>
    <row r="414" s="19" customFormat="1" ht="12.75">
      <c r="A414" s="46"/>
    </row>
    <row r="415" s="19" customFormat="1" ht="12.75">
      <c r="A415" s="46"/>
    </row>
  </sheetData>
  <mergeCells count="5">
    <mergeCell ref="A38:E38"/>
    <mergeCell ref="A9:E9"/>
    <mergeCell ref="A10:E10"/>
    <mergeCell ref="A11:E11"/>
    <mergeCell ref="A35:E3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2011-04-15T01:51:53Z</dcterms:created>
  <dcterms:modified xsi:type="dcterms:W3CDTF">2011-04-15T01:52:13Z</dcterms:modified>
  <cp:category/>
  <cp:version/>
  <cp:contentType/>
  <cp:contentStatus/>
</cp:coreProperties>
</file>