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<sst xmlns="http://schemas.openxmlformats.org/spreadsheetml/2006/main" count="142" uniqueCount="112">
  <si>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</si>
  <si>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</si>
  <si>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</si>
  <si>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</si>
  <si>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</si>
  <si>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</si>
  <si>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</si>
  <si>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</si>
  <si>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</si>
  <si>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</si>
  <si>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</si>
  <si>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</si>
  <si>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</si>
  <si>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</si>
  <si>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</si>
  <si>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</si>
  <si>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</si>
  <si>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</si>
  <si>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</si>
  <si>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</si>
  <si>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</si>
  <si>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</si>
  <si>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</si>
  <si>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</si>
  <si>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</si>
  <si>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</si>
  <si>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</si>
  <si>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</si>
  <si>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</si>
  <si>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</si>
  <si>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</si>
  <si>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</si>
  <si>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</si>
  <si>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</si>
  <si>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</si>
  <si>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</si>
  <si>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</si>
  <si>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</si>
  <si>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</si>
  <si>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</si>
  <si>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</si>
  <si>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</si>
  <si>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</si>
  <si>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</si>
  <si>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</si>
  <si>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</si>
  <si>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</si>
  <si>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</si>
  <si>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</si>
  <si>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</si>
  <si>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</si>
  <si>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</si>
  <si>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</si>
  <si>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</si>
  <si>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</si>
  <si>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</si>
  <si>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</si>
  <si>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</si>
  <si>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</si>
  <si>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</si>
  <si>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</si>
  <si>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</si>
  <si>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</si>
  <si>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</si>
  <si>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</si>
  <si>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</si>
  <si>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</si>
  <si>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</si>
  <si>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</si>
  <si>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</si>
  <si>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</si>
  <si>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</si>
  <si>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</si>
  <si>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</si>
  <si>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</si>
  <si>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</si>
  <si>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</si>
  <si>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</si>
  <si>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</si>
  <si>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</si>
  <si>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</si>
  <si>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</si>
  <si>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</si>
  <si>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</si>
  <si>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</si>
  <si>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</si>
  <si>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</si>
  <si>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</si>
  <si>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</si>
  <si>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</si>
  <si>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</si>
  <si>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</si>
  <si>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</si>
  <si>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</si>
  <si>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</si>
  <si>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</si>
  <si>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</si>
  <si>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</si>
  <si>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</si>
  <si>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</si>
  <si>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</si>
  <si>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</si>
  <si>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</si>
  <si>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</si>
  <si>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</si>
  <si>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</si>
  <si>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</si>
  <si>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</si>
  <si>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</si>
  <si>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2011год</t>
  </si>
  <si>
    <t>водоотведение</t>
  </si>
  <si>
    <t>Общество с ограниченной ответственностью "Водоканал Плюс"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</si>
</sst>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72" fontId="6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61" sqref="A1:F61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111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 t="s">
        <v>110</v>
      </c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7721.8</v>
      </c>
      <c r="E11" s="26">
        <v>6165.2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7256.89</v>
      </c>
      <c r="E12" s="28">
        <v>6885.2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378.83</v>
      </c>
      <c r="E16" s="26">
        <v>168.4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3.0534</v>
      </c>
      <c r="E19" s="26">
        <v>2.8661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124.037</v>
      </c>
      <c r="E20" s="26">
        <v>58740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76.88</v>
      </c>
      <c r="E21" s="26">
        <v>108.3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1174.19</v>
      </c>
      <c r="E22" s="26">
        <v>1283.6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9</v>
      </c>
      <c r="E23" s="26">
        <v>8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401.57</v>
      </c>
      <c r="E24" s="26">
        <v>439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124.56</v>
      </c>
      <c r="E26" s="26">
        <v>124.56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1482.73</v>
      </c>
      <c r="E27" s="26">
        <v>1238.34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399.31</v>
      </c>
      <c r="E28" s="26">
        <v>250.9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136.57</v>
      </c>
      <c r="E29" s="26">
        <v>85.8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1101.71</v>
      </c>
      <c r="E30" s="26">
        <v>1471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789.19</v>
      </c>
      <c r="E31" s="26">
        <v>991.3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269.9</v>
      </c>
      <c r="E32" s="26">
        <v>339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f>D34+D35+D36+D37</f>
        <v>2345.03</v>
      </c>
      <c r="E33" s="26">
        <v>1875.1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711.7</v>
      </c>
      <c r="E34" s="26">
        <v>711.7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57.57</v>
      </c>
      <c r="E35" s="26">
        <v>67.5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1174.19</v>
      </c>
      <c r="E36" s="26">
        <v>827.7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401.57</v>
      </c>
      <c r="E37" s="26">
        <v>268.2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171.39</v>
      </c>
      <c r="E38" s="26">
        <v>176.9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464.91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240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261.89</v>
      </c>
      <c r="E45" s="26">
        <v>209.1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261.89</v>
      </c>
      <c r="E47" s="26">
        <v>209.1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24.4</v>
      </c>
      <c r="E48" s="26">
        <v>24.4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>
        <v>1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>
        <v>1</v>
      </c>
      <c r="F50" s="14"/>
    </row>
    <row r="51" spans="1:6" s="10" customFormat="1" ht="15.75">
      <c r="A51" s="19" t="s">
        <v>107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2012-05-29T03:13:26Z</cp:lastPrinted>
  <dcterms:created xsi:type="dcterms:W3CDTF">2010-05-25T03:00:19Z</dcterms:created>
  <dcterms:modified xsi:type="dcterms:W3CDTF">2012-05-29T03:35:36Z</dcterms:modified>
  <cp:category/>
  <cp:version/>
  <cp:contentType/>
  <cp:contentStatus/>
</cp:coreProperties>
</file>