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<sst xmlns="http://schemas.openxmlformats.org/spreadsheetml/2006/main" count="46" uniqueCount="33">
  <si>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</si>
  <si>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</si>
  <si>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</si>
  <si>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</si>
  <si>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</si>
  <si>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</si>
  <si>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</si>
  <si>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</si>
  <si>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</si>
  <si>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</si>
  <si>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</si>
  <si>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</si>
  <si>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</si>
  <si>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</si>
  <si>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</si>
  <si>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</si>
  <si>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</si>
  <si>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</si>
  <si>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</si>
  <si>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</si>
  <si>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</si>
  <si>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</si>
  <si>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</si>
  <si>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</si>
  <si>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</si>
  <si>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</si>
  <si>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</si>
  <si>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"Шилинское коммунальое хозяйство"</t>
  </si>
  <si>
    <t>от 28.11.2011 № 465-т</t>
  </si>
  <si>
    <t>Министерство ЖКХ Красноярского края</t>
  </si>
  <si>
    <t>"Ведомости высших органов государственной власти Красноярского края" и газете "Наш Красноярский край"</t>
  </si>
  <si>
    <t>Ведомости высших органов государственной власти Красноярского края и газете "Наш Красноярский край"</t>
  </si>
  <si>
    <t>Информация о ценах (тарифах) на услуги водоотведения и очистки сточных вод и надбавках к этим ценам (тарифам)     с 01.09.2012 год по  09.02.2013год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</si>
</sst>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F13" sqref="F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32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27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40.5</v>
      </c>
      <c r="E9" s="5">
        <v>41153</v>
      </c>
      <c r="F9" s="5">
        <v>41314</v>
      </c>
      <c r="G9" s="6" t="s">
        <v>28</v>
      </c>
      <c r="H9" s="6" t="s">
        <v>29</v>
      </c>
      <c r="I9" s="6" t="s">
        <v>30</v>
      </c>
    </row>
    <row r="10" spans="1:9" ht="63">
      <c r="A10" s="15"/>
      <c r="B10" s="16" t="s">
        <v>12</v>
      </c>
      <c r="C10" s="17" t="s">
        <v>5</v>
      </c>
      <c r="D10" s="4">
        <v>42.76</v>
      </c>
      <c r="E10" s="5">
        <v>41153</v>
      </c>
      <c r="F10" s="5">
        <v>41314</v>
      </c>
      <c r="G10" s="6" t="s">
        <v>28</v>
      </c>
      <c r="H10" s="6" t="s">
        <v>29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42.76</v>
      </c>
      <c r="E11" s="5">
        <v>41153</v>
      </c>
      <c r="F11" s="5">
        <v>41314</v>
      </c>
      <c r="G11" s="6" t="s">
        <v>28</v>
      </c>
      <c r="H11" s="6" t="s">
        <v>29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42.76</v>
      </c>
      <c r="E12" s="5">
        <v>41153</v>
      </c>
      <c r="F12" s="5">
        <v>41314</v>
      </c>
      <c r="G12" s="6" t="s">
        <v>28</v>
      </c>
      <c r="H12" s="6" t="s">
        <v>29</v>
      </c>
      <c r="I12" s="6" t="s">
        <v>31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2012-10-04T01:19:17Z</dcterms:modified>
  <cp:category/>
  <cp:version/>
  <cp:contentType/>
  <cp:contentStatus/>
</cp:coreProperties>
</file>