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<sst xmlns="http://schemas.openxmlformats.org/spreadsheetml/2006/main" count="175" uniqueCount="130">
  <si>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</si>
  <si>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</si>
  <si>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</si>
  <si>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</si>
  <si>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</si>
  <si>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</si>
  <si>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</si>
  <si>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</si>
  <si>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</si>
  <si>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</si>
  <si>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</si>
  <si>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</si>
  <si>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</si>
  <si>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</si>
  <si>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</si>
  <si>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</si>
  <si>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</si>
  <si>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</si>
  <si>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</si>
  <si>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</si>
  <si>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</si>
  <si>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</si>
  <si>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</si>
  <si>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</si>
  <si>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</si>
  <si>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</si>
  <si>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</si>
  <si>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</si>
  <si>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</si>
  <si>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</si>
  <si>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</si>
  <si>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</si>
  <si>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</si>
  <si>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</si>
  <si>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</si>
  <si>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</si>
  <si>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</si>
  <si>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</si>
  <si>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</si>
  <si>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</si>
  <si>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</si>
  <si>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</si>
  <si>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</si>
  <si>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</si>
  <si>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</si>
  <si>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</si>
  <si>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</si>
  <si>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</si>
  <si>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</si>
  <si>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</si>
  <si>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</si>
  <si>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</si>
  <si>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</si>
  <si>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</si>
  <si>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</si>
  <si>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</si>
  <si>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</si>
  <si>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</si>
  <si>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</si>
  <si>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</si>
  <si>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</si>
  <si>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</si>
  <si>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</si>
  <si>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</si>
  <si>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</si>
  <si>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</si>
  <si>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</si>
  <si>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</si>
  <si>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</si>
  <si>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</si>
  <si>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</si>
  <si>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</si>
  <si>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</si>
  <si>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</si>
  <si>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</si>
  <si>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</si>
  <si>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</si>
  <si>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</si>
  <si>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</si>
  <si>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</si>
  <si>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</si>
  <si>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</si>
  <si>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</si>
  <si>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</si>
  <si>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</si>
  <si>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</si>
  <si>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</si>
  <si>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</si>
  <si>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</si>
  <si>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</si>
  <si>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</si>
  <si>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</si>
  <si>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</si>
  <si>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</si>
  <si>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</si>
  <si>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</si>
  <si>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</si>
  <si>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</si>
  <si>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</si>
  <si>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</si>
  <si>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</si>
  <si>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</si>
  <si>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</si>
  <si>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</si>
  <si>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</si>
  <si>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</si>
  <si>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</si>
  <si>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</si>
  <si>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</si>
  <si>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</si>
  <si>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</si>
  <si>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</si>
  <si>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</si>
  <si>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</si>
  <si>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</si>
  <si>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</si>
  <si>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</si>
  <si>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</si>
  <si>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</si>
  <si>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</si>
  <si>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</si>
  <si>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</si>
  <si>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</si>
  <si>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</si>
  <si>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</si>
  <si>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</si>
  <si>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</si>
  <si>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МУП"Толстомысенское ПП ЖКХ"</t>
  </si>
  <si>
    <t>нет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</si>
  <si>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1 полугодие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</si>
</sst>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Alignment="1">
      <alignment/>
    </xf>
    <xf numFmtId="172" fontId="7" fillId="24" borderId="11" xfId="0" applyNumberFormat="1" applyFont="1" applyFill="1" applyBorder="1" applyAlignment="1" applyProtection="1">
      <alignment horizont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Alignment="1">
      <alignment/>
    </xf>
    <xf numFmtId="172" fontId="7" fillId="24" borderId="0" xfId="0" applyNumberFormat="1" applyFont="1" applyFill="1" applyBorder="1" applyAlignment="1" applyProtection="1">
      <alignment horizontal="left" wrapText="1"/>
      <protection/>
    </xf>
    <xf numFmtId="172" fontId="7" fillId="0" borderId="0" xfId="0" applyNumberFormat="1" applyFont="1" applyFill="1" applyBorder="1" applyAlignment="1">
      <alignment vertical="center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5">
      <selection activeCell="D60" sqref="D60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22" customWidth="1"/>
    <col min="6" max="6" width="25.625" style="1" customWidth="1"/>
    <col min="7" max="16384" width="9.125" style="1" customWidth="1"/>
  </cols>
  <sheetData>
    <row r="1" ht="18.75">
      <c r="F1" s="12" t="s">
        <v>119</v>
      </c>
    </row>
    <row r="2" ht="19.5" thickBot="1">
      <c r="F2" s="12"/>
    </row>
    <row r="3" spans="1:6" ht="75.75" customHeight="1" thickBot="1">
      <c r="A3" s="32" t="s">
        <v>129</v>
      </c>
      <c r="B3" s="33"/>
      <c r="C3" s="33"/>
      <c r="D3" s="33"/>
      <c r="E3" s="33"/>
      <c r="F3" s="34"/>
    </row>
    <row r="4" spans="1:6" ht="33" customHeight="1" thickBot="1">
      <c r="A4" s="18"/>
      <c r="B4" s="39" t="s">
        <v>127</v>
      </c>
      <c r="C4" s="39"/>
      <c r="D4" s="39"/>
      <c r="E4" s="39"/>
      <c r="F4" s="18"/>
    </row>
    <row r="5" spans="1:6" ht="23.25" customHeight="1">
      <c r="A5" s="18"/>
      <c r="B5" s="40" t="s">
        <v>121</v>
      </c>
      <c r="C5" s="40"/>
      <c r="D5" s="40"/>
      <c r="E5" s="40"/>
      <c r="F5" s="18"/>
    </row>
    <row r="6" spans="1:6" ht="12" customHeight="1">
      <c r="A6" s="5"/>
      <c r="B6" s="5"/>
      <c r="C6" s="5"/>
      <c r="D6" s="5"/>
      <c r="E6" s="23"/>
      <c r="F6" s="19"/>
    </row>
    <row r="7" spans="1:6" ht="31.5">
      <c r="A7" s="3" t="s">
        <v>0</v>
      </c>
      <c r="B7" s="3" t="s">
        <v>1</v>
      </c>
      <c r="C7" s="3" t="s">
        <v>2</v>
      </c>
      <c r="D7" s="35" t="s">
        <v>122</v>
      </c>
      <c r="E7" s="36"/>
      <c r="F7" s="8" t="s">
        <v>94</v>
      </c>
    </row>
    <row r="8" spans="1:6" ht="47.25">
      <c r="A8" s="3"/>
      <c r="B8" s="3"/>
      <c r="C8" s="3"/>
      <c r="D8" s="3" t="s">
        <v>117</v>
      </c>
      <c r="E8" s="24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24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25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786.29</v>
      </c>
      <c r="E11" s="26">
        <v>889.3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784.24</v>
      </c>
      <c r="E12" s="26">
        <v>796.8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3"/>
      <c r="E13" s="27"/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/>
      <c r="E14" s="28">
        <f>E15*E16</f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3"/>
      <c r="E15" s="26"/>
      <c r="F15" s="9"/>
    </row>
    <row r="16" spans="1:6" s="7" customFormat="1" ht="15.75">
      <c r="A16" s="6"/>
      <c r="B16" s="2" t="s">
        <v>92</v>
      </c>
      <c r="C16" s="3" t="s">
        <v>93</v>
      </c>
      <c r="D16" s="3"/>
      <c r="E16" s="26"/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/>
      <c r="E17" s="28">
        <f>E18*E19</f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3"/>
      <c r="E18" s="26"/>
      <c r="F18" s="9"/>
    </row>
    <row r="19" spans="1:6" s="7" customFormat="1" ht="15.75">
      <c r="A19" s="6"/>
      <c r="B19" s="2" t="s">
        <v>92</v>
      </c>
      <c r="C19" s="3" t="s">
        <v>93</v>
      </c>
      <c r="D19" s="3"/>
      <c r="E19" s="26"/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100.22</v>
      </c>
      <c r="E20" s="26">
        <v>296.5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4.3</v>
      </c>
      <c r="E21" s="26">
        <v>4.3135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140</v>
      </c>
      <c r="E22" s="26">
        <v>140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0.7</v>
      </c>
      <c r="E23" s="26"/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87.68</v>
      </c>
      <c r="E24" s="26">
        <v>116.9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1.5</v>
      </c>
      <c r="E25" s="26">
        <v>1.5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29.99</v>
      </c>
      <c r="E26" s="26">
        <v>35.3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30.99</v>
      </c>
      <c r="E27" s="26">
        <v>44.7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3"/>
      <c r="E28" s="26"/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99.48</v>
      </c>
      <c r="E29" s="26">
        <v>278.4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21.83</v>
      </c>
      <c r="E30" s="26"/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9.52</v>
      </c>
      <c r="E31" s="26"/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112.89</v>
      </c>
      <c r="E32" s="26"/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74.41</v>
      </c>
      <c r="E33" s="26"/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25.45</v>
      </c>
      <c r="E34" s="26"/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318.81</v>
      </c>
      <c r="E35" s="26">
        <v>9.3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"/>
      <c r="E36" s="26"/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7.28</v>
      </c>
      <c r="E37" s="26"/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232.13</v>
      </c>
      <c r="E38" s="26"/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79.39</v>
      </c>
      <c r="E39" s="26"/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3.5</v>
      </c>
      <c r="E40" s="26">
        <v>15.7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3"/>
      <c r="E41" s="26"/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2.05</v>
      </c>
      <c r="E42" s="26">
        <v>92.5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3"/>
      <c r="E43" s="26"/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3"/>
      <c r="E44" s="26"/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3"/>
      <c r="E45" s="26"/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3"/>
      <c r="E46" s="26"/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15.8</v>
      </c>
      <c r="E47" s="27">
        <v>33.7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3"/>
      <c r="E48" s="27"/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26"/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3"/>
      <c r="E50" s="26"/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3" t="s">
        <v>128</v>
      </c>
      <c r="E51" s="26"/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15.8</v>
      </c>
      <c r="E52" s="27">
        <v>33.7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3"/>
      <c r="E53" s="26"/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3"/>
      <c r="E54" s="26"/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2</v>
      </c>
      <c r="E55" s="26">
        <v>2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18.1</v>
      </c>
      <c r="E56" s="26">
        <v>18.1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4</v>
      </c>
      <c r="E57" s="26">
        <v>4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0</v>
      </c>
      <c r="E58" s="26"/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/>
      <c r="E59" s="26"/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2.2</v>
      </c>
      <c r="E60" s="27">
        <v>3.6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1"/>
      <c r="E61" s="26"/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/>
      <c r="E62" s="26"/>
      <c r="F62" s="9"/>
    </row>
    <row r="63" spans="1:6" s="7" customFormat="1" ht="15.75">
      <c r="A63" s="13" t="s">
        <v>123</v>
      </c>
      <c r="B63" s="14" t="s">
        <v>111</v>
      </c>
      <c r="C63" s="37"/>
      <c r="D63" s="37"/>
      <c r="E63" s="37"/>
      <c r="F63" s="37"/>
    </row>
    <row r="64" spans="1:6" s="7" customFormat="1" ht="15.75">
      <c r="A64" s="13"/>
      <c r="B64" s="14" t="s">
        <v>112</v>
      </c>
      <c r="C64" s="37"/>
      <c r="D64" s="37"/>
      <c r="E64" s="37"/>
      <c r="F64" s="37"/>
    </row>
    <row r="65" spans="1:6" s="7" customFormat="1" ht="15.75">
      <c r="A65" s="13"/>
      <c r="B65" s="14" t="s">
        <v>113</v>
      </c>
      <c r="C65" s="37"/>
      <c r="D65" s="37"/>
      <c r="E65" s="37"/>
      <c r="F65" s="37"/>
    </row>
    <row r="66" spans="1:6" s="7" customFormat="1" ht="15.75">
      <c r="A66" s="13"/>
      <c r="B66" s="14" t="s">
        <v>114</v>
      </c>
      <c r="C66" s="37"/>
      <c r="D66" s="37"/>
      <c r="E66" s="37"/>
      <c r="F66" s="37"/>
    </row>
    <row r="67" spans="1:6" s="7" customFormat="1" ht="31.5">
      <c r="A67" s="13"/>
      <c r="B67" s="14" t="s">
        <v>115</v>
      </c>
      <c r="C67" s="37"/>
      <c r="D67" s="37"/>
      <c r="E67" s="37"/>
      <c r="F67" s="37"/>
    </row>
    <row r="68" spans="1:6" s="7" customFormat="1" ht="15.75">
      <c r="A68" s="13"/>
      <c r="B68" s="14" t="s">
        <v>116</v>
      </c>
      <c r="C68" s="37"/>
      <c r="D68" s="37"/>
      <c r="E68" s="37"/>
      <c r="F68" s="37"/>
    </row>
    <row r="69" spans="1:5" s="7" customFormat="1" ht="15.75">
      <c r="A69" s="15"/>
      <c r="B69" s="16"/>
      <c r="C69" s="15"/>
      <c r="D69" s="15"/>
      <c r="E69" s="29"/>
    </row>
    <row r="70" spans="1:6" s="7" customFormat="1" ht="30.75" customHeight="1">
      <c r="A70" s="41" t="s">
        <v>125</v>
      </c>
      <c r="B70" s="41"/>
      <c r="C70" s="41"/>
      <c r="D70" s="41"/>
      <c r="E70" s="41"/>
      <c r="F70" s="41"/>
    </row>
    <row r="71" spans="1:6" s="7" customFormat="1" ht="17.25" customHeight="1">
      <c r="A71" s="20"/>
      <c r="B71" s="20"/>
      <c r="C71" s="20"/>
      <c r="D71" s="20"/>
      <c r="E71" s="30"/>
      <c r="F71" s="20"/>
    </row>
    <row r="72" spans="1:6" s="7" customFormat="1" ht="39.75" customHeight="1">
      <c r="A72" s="38" t="s">
        <v>124</v>
      </c>
      <c r="B72" s="38"/>
      <c r="C72" s="38"/>
      <c r="D72" s="38"/>
      <c r="E72" s="38"/>
      <c r="F72" s="38"/>
    </row>
    <row r="73" spans="1:6" ht="15.75">
      <c r="A73" s="17"/>
      <c r="B73" s="17"/>
      <c r="C73" s="17"/>
      <c r="D73" s="17"/>
      <c r="E73" s="31"/>
      <c r="F73" s="17"/>
    </row>
    <row r="74" spans="1:6" ht="15.75">
      <c r="A74" s="17"/>
      <c r="B74" s="17"/>
      <c r="C74" s="17"/>
      <c r="D74" s="17"/>
      <c r="E74" s="31"/>
      <c r="F74" s="17"/>
    </row>
    <row r="75" spans="1:6" ht="15.75">
      <c r="A75" s="17"/>
      <c r="B75" s="17"/>
      <c r="C75" s="17"/>
      <c r="D75" s="17"/>
      <c r="E75" s="31"/>
      <c r="F75" s="17"/>
    </row>
    <row r="76" spans="1:6" ht="15.75">
      <c r="A76" s="17"/>
      <c r="B76" s="17"/>
      <c r="C76" s="17"/>
      <c r="D76" s="17"/>
      <c r="E76" s="31"/>
      <c r="F76" s="17"/>
    </row>
    <row r="77" spans="1:6" ht="15.75">
      <c r="A77" s="17"/>
      <c r="B77" s="17"/>
      <c r="C77" s="17"/>
      <c r="D77" s="17"/>
      <c r="E77" s="31"/>
      <c r="F77" s="17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2012-02-16T10:37:43Z</cp:lastPrinted>
  <dcterms:created xsi:type="dcterms:W3CDTF">2010-05-25T03:00:19Z</dcterms:created>
  <dcterms:modified xsi:type="dcterms:W3CDTF">2012-08-15T02:45:03Z</dcterms:modified>
  <cp:category/>
  <cp:version/>
  <cp:contentType/>
  <cp:contentStatus/>
</cp:coreProperties>
</file>