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<sst xmlns="http://schemas.openxmlformats.org/spreadsheetml/2006/main" count="141" uniqueCount="111">
  <si>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</si>
  <si>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</si>
  <si>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</si>
  <si>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</si>
  <si>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</si>
  <si>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</si>
  <si>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</si>
  <si>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</si>
  <si>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</si>
  <si>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</si>
  <si>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</si>
  <si>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</si>
  <si>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</si>
  <si>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</si>
  <si>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</si>
  <si>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</si>
  <si>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</si>
  <si>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</si>
  <si>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</si>
  <si>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</si>
  <si>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</si>
  <si>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</si>
  <si>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</si>
  <si>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</si>
  <si>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</si>
  <si>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</si>
  <si>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</si>
  <si>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</si>
  <si>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</si>
  <si>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</si>
  <si>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</si>
  <si>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</si>
  <si>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</si>
  <si>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</si>
  <si>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</si>
  <si>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</si>
  <si>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</si>
  <si>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</si>
  <si>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</si>
  <si>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</si>
  <si>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</si>
  <si>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</si>
  <si>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</si>
  <si>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</si>
  <si>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</si>
  <si>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</si>
  <si>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</si>
  <si>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</si>
  <si>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</si>
  <si>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</si>
  <si>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</si>
  <si>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</si>
  <si>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</si>
  <si>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</si>
  <si>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</si>
  <si>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</si>
  <si>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</si>
  <si>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</si>
  <si>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</si>
  <si>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</si>
  <si>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</si>
  <si>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</si>
  <si>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</si>
  <si>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</si>
  <si>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</si>
  <si>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</si>
  <si>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</si>
  <si>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</si>
  <si>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</si>
  <si>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</si>
  <si>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</si>
  <si>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</si>
  <si>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</si>
  <si>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</si>
  <si>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</si>
  <si>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</si>
  <si>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</si>
  <si>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</si>
  <si>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</si>
  <si>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</si>
  <si>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</si>
  <si>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</si>
  <si>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</si>
  <si>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</si>
  <si>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</si>
  <si>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</si>
  <si>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</si>
  <si>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</si>
  <si>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</si>
  <si>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</si>
  <si>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</si>
  <si>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</si>
  <si>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</si>
  <si>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</si>
  <si>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</si>
  <si>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</si>
  <si>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</si>
  <si>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</si>
  <si>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</si>
  <si>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</si>
  <si>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</si>
  <si>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</si>
  <si>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</si>
  <si>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</si>
  <si>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</si>
  <si>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</si>
  <si>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</si>
  <si>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</si>
  <si>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"Крутояртеплосервис"</t>
  </si>
  <si>
    <t>Плановый показатель на 2013 год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</si>
  <si>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2012- 2013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</si>
</sst>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C51" sqref="C51:F56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53</v>
      </c>
    </row>
    <row r="2" ht="19.5" thickBot="1">
      <c r="F2" s="18"/>
    </row>
    <row r="3" spans="1:6" ht="75.75" customHeight="1" thickBot="1">
      <c r="A3" s="28" t="s">
        <v>110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108</v>
      </c>
      <c r="C4" s="34"/>
      <c r="D4" s="34"/>
      <c r="E4" s="34"/>
      <c r="F4" s="23"/>
    </row>
    <row r="5" spans="1:6" ht="23.25" customHeight="1">
      <c r="A5" s="23"/>
      <c r="B5" s="35" t="s">
        <v>49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50</v>
      </c>
      <c r="E7" s="32"/>
      <c r="F7" s="13" t="s">
        <v>38</v>
      </c>
    </row>
    <row r="8" spans="1:6" ht="47.25">
      <c r="A8" s="3"/>
      <c r="B8" s="3"/>
      <c r="C8" s="3"/>
      <c r="D8" s="3" t="s">
        <v>109</v>
      </c>
      <c r="E8" s="3" t="s">
        <v>48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75</v>
      </c>
      <c r="B10" s="2" t="s">
        <v>35</v>
      </c>
      <c r="C10" s="3" t="s">
        <v>3</v>
      </c>
      <c r="D10" s="31"/>
      <c r="E10" s="32"/>
      <c r="F10" s="14"/>
    </row>
    <row r="11" spans="1:6" s="10" customFormat="1" ht="15.75">
      <c r="A11" s="5" t="s">
        <v>76</v>
      </c>
      <c r="B11" s="2" t="s">
        <v>39</v>
      </c>
      <c r="C11" s="3" t="s">
        <v>4</v>
      </c>
      <c r="D11" s="6">
        <v>124.3</v>
      </c>
      <c r="E11" s="26"/>
      <c r="F11" s="14"/>
    </row>
    <row r="12" spans="1:6" s="10" customFormat="1" ht="47.25">
      <c r="A12" s="5" t="s">
        <v>77</v>
      </c>
      <c r="B12" s="2" t="s">
        <v>5</v>
      </c>
      <c r="C12" s="3" t="s">
        <v>4</v>
      </c>
      <c r="D12" s="6">
        <v>117.74</v>
      </c>
      <c r="E12" s="26"/>
      <c r="F12" s="14"/>
    </row>
    <row r="13" spans="1:6" s="10" customFormat="1" ht="31.5">
      <c r="A13" s="5" t="s">
        <v>78</v>
      </c>
      <c r="B13" s="2" t="s">
        <v>54</v>
      </c>
      <c r="C13" s="3" t="s">
        <v>4</v>
      </c>
      <c r="D13" s="7">
        <v>0</v>
      </c>
      <c r="E13" s="26"/>
      <c r="F13" s="14"/>
    </row>
    <row r="14" spans="1:6" s="10" customFormat="1" ht="15.75">
      <c r="A14" s="5"/>
      <c r="B14" s="2" t="s">
        <v>55</v>
      </c>
      <c r="C14" s="3" t="s">
        <v>36</v>
      </c>
      <c r="D14" s="7">
        <v>0</v>
      </c>
      <c r="E14" s="26"/>
      <c r="F14" s="14"/>
    </row>
    <row r="15" spans="1:6" s="10" customFormat="1" ht="15.75">
      <c r="A15" s="5"/>
      <c r="B15" s="2" t="s">
        <v>56</v>
      </c>
      <c r="C15" s="3" t="s">
        <v>37</v>
      </c>
      <c r="D15" s="7">
        <v>0</v>
      </c>
      <c r="E15" s="26"/>
      <c r="F15" s="14"/>
    </row>
    <row r="16" spans="1:6" s="10" customFormat="1" ht="63">
      <c r="A16" s="5" t="s">
        <v>79</v>
      </c>
      <c r="B16" s="2" t="s">
        <v>101</v>
      </c>
      <c r="C16" s="3" t="s">
        <v>4</v>
      </c>
      <c r="D16" s="6">
        <v>0</v>
      </c>
      <c r="E16" s="26"/>
      <c r="F16" s="14"/>
    </row>
    <row r="17" spans="1:6" s="10" customFormat="1" ht="15.75">
      <c r="A17" s="5" t="s">
        <v>80</v>
      </c>
      <c r="B17" s="2" t="s">
        <v>57</v>
      </c>
      <c r="C17" s="3" t="s">
        <v>4</v>
      </c>
      <c r="D17" s="6">
        <v>0</v>
      </c>
      <c r="E17" s="26"/>
      <c r="F17" s="14"/>
    </row>
    <row r="18" spans="1:6" s="10" customFormat="1" ht="15.75">
      <c r="A18" s="5" t="s">
        <v>81</v>
      </c>
      <c r="B18" s="2" t="s">
        <v>58</v>
      </c>
      <c r="C18" s="3" t="s">
        <v>59</v>
      </c>
      <c r="D18" s="8">
        <v>0</v>
      </c>
      <c r="E18" s="26"/>
      <c r="F18" s="14"/>
    </row>
    <row r="19" spans="1:6" s="10" customFormat="1" ht="15.75">
      <c r="A19" s="5" t="s">
        <v>82</v>
      </c>
      <c r="B19" s="2" t="s">
        <v>60</v>
      </c>
      <c r="C19" s="3" t="s">
        <v>6</v>
      </c>
      <c r="D19" s="8">
        <v>0</v>
      </c>
      <c r="E19" s="26"/>
      <c r="F19" s="14"/>
    </row>
    <row r="20" spans="1:6" s="10" customFormat="1" ht="15.75">
      <c r="A20" s="5" t="s">
        <v>83</v>
      </c>
      <c r="B20" s="2" t="s">
        <v>61</v>
      </c>
      <c r="C20" s="3" t="s">
        <v>7</v>
      </c>
      <c r="D20" s="8">
        <v>0</v>
      </c>
      <c r="E20" s="26"/>
      <c r="F20" s="14"/>
    </row>
    <row r="21" spans="1:6" s="10" customFormat="1" ht="31.5">
      <c r="A21" s="5" t="s">
        <v>84</v>
      </c>
      <c r="B21" s="2" t="s">
        <v>62</v>
      </c>
      <c r="C21" s="3" t="s">
        <v>4</v>
      </c>
      <c r="D21" s="8">
        <v>0</v>
      </c>
      <c r="E21" s="26"/>
      <c r="F21" s="14"/>
    </row>
    <row r="22" spans="1:6" s="10" customFormat="1" ht="31.5">
      <c r="A22" s="5" t="s">
        <v>85</v>
      </c>
      <c r="B22" s="2" t="s">
        <v>8</v>
      </c>
      <c r="C22" s="3" t="s">
        <v>4</v>
      </c>
      <c r="D22" s="8">
        <v>37.55</v>
      </c>
      <c r="E22" s="26"/>
      <c r="F22" s="14"/>
    </row>
    <row r="23" spans="1:6" s="10" customFormat="1" ht="31.5">
      <c r="A23" s="5" t="s">
        <v>9</v>
      </c>
      <c r="B23" s="2" t="s">
        <v>63</v>
      </c>
      <c r="C23" s="3" t="s">
        <v>10</v>
      </c>
      <c r="D23" s="8">
        <v>0.2</v>
      </c>
      <c r="E23" s="26"/>
      <c r="F23" s="14"/>
    </row>
    <row r="24" spans="1:6" s="10" customFormat="1" ht="31.5">
      <c r="A24" s="5" t="s">
        <v>86</v>
      </c>
      <c r="B24" s="2" t="s">
        <v>11</v>
      </c>
      <c r="C24" s="3" t="s">
        <v>4</v>
      </c>
      <c r="D24" s="8">
        <v>11.03</v>
      </c>
      <c r="E24" s="26"/>
      <c r="F24" s="14"/>
    </row>
    <row r="25" spans="1:6" s="10" customFormat="1" ht="31.5">
      <c r="A25" s="5" t="s">
        <v>87</v>
      </c>
      <c r="B25" s="2" t="s">
        <v>12</v>
      </c>
      <c r="C25" s="3" t="s">
        <v>4</v>
      </c>
      <c r="D25" s="8">
        <v>0</v>
      </c>
      <c r="E25" s="26"/>
      <c r="F25" s="14"/>
    </row>
    <row r="26" spans="1:6" s="10" customFormat="1" ht="31.5">
      <c r="A26" s="5" t="s">
        <v>88</v>
      </c>
      <c r="B26" s="2" t="s">
        <v>13</v>
      </c>
      <c r="C26" s="3" t="s">
        <v>4</v>
      </c>
      <c r="D26" s="8">
        <v>4.29</v>
      </c>
      <c r="E26" s="26"/>
      <c r="F26" s="14"/>
    </row>
    <row r="27" spans="1:6" s="10" customFormat="1" ht="31.5">
      <c r="A27" s="5" t="s">
        <v>89</v>
      </c>
      <c r="B27" s="2" t="s">
        <v>64</v>
      </c>
      <c r="C27" s="3" t="s">
        <v>4</v>
      </c>
      <c r="D27" s="8">
        <v>0</v>
      </c>
      <c r="E27" s="26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0</v>
      </c>
      <c r="E28" s="26"/>
      <c r="F28" s="14"/>
    </row>
    <row r="29" spans="1:6" s="10" customFormat="1" ht="31.5">
      <c r="A29" s="5" t="s">
        <v>16</v>
      </c>
      <c r="B29" s="2" t="s">
        <v>65</v>
      </c>
      <c r="C29" s="3" t="s">
        <v>4</v>
      </c>
      <c r="D29" s="8">
        <v>0</v>
      </c>
      <c r="E29" s="26"/>
      <c r="F29" s="14"/>
    </row>
    <row r="30" spans="1:6" s="10" customFormat="1" ht="31.5">
      <c r="A30" s="5" t="s">
        <v>90</v>
      </c>
      <c r="B30" s="2" t="s">
        <v>66</v>
      </c>
      <c r="C30" s="3" t="s">
        <v>4</v>
      </c>
      <c r="D30" s="8">
        <v>49.07</v>
      </c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30.67</v>
      </c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9.26</v>
      </c>
      <c r="E32" s="26"/>
      <c r="F32" s="14"/>
    </row>
    <row r="33" spans="1:6" s="10" customFormat="1" ht="31.5">
      <c r="A33" s="5" t="s">
        <v>91</v>
      </c>
      <c r="B33" s="2" t="s">
        <v>21</v>
      </c>
      <c r="C33" s="3" t="s">
        <v>4</v>
      </c>
      <c r="D33" s="8">
        <v>15.49</v>
      </c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0</v>
      </c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15.49</v>
      </c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/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0</v>
      </c>
      <c r="E37" s="26"/>
      <c r="F37" s="14"/>
    </row>
    <row r="38" spans="1:6" s="10" customFormat="1" ht="63">
      <c r="A38" s="5" t="s">
        <v>92</v>
      </c>
      <c r="B38" s="2" t="s">
        <v>30</v>
      </c>
      <c r="C38" s="3" t="s">
        <v>4</v>
      </c>
      <c r="D38" s="8">
        <v>0</v>
      </c>
      <c r="E38" s="26"/>
      <c r="F38" s="14"/>
    </row>
    <row r="39" spans="1:6" s="10" customFormat="1" ht="31.5">
      <c r="A39" s="5" t="s">
        <v>93</v>
      </c>
      <c r="B39" s="2" t="s">
        <v>31</v>
      </c>
      <c r="C39" s="3" t="s">
        <v>4</v>
      </c>
      <c r="D39" s="8">
        <v>6.56</v>
      </c>
      <c r="E39" s="26"/>
      <c r="F39" s="14"/>
    </row>
    <row r="40" spans="1:6" s="10" customFormat="1" ht="31.5">
      <c r="A40" s="5" t="s">
        <v>94</v>
      </c>
      <c r="B40" s="2" t="s">
        <v>67</v>
      </c>
      <c r="C40" s="3" t="s">
        <v>4</v>
      </c>
      <c r="D40" s="8">
        <v>0</v>
      </c>
      <c r="E40" s="26"/>
      <c r="F40" s="14"/>
    </row>
    <row r="41" spans="1:6" s="10" customFormat="1" ht="94.5">
      <c r="A41" s="5" t="s">
        <v>32</v>
      </c>
      <c r="B41" s="2" t="s">
        <v>107</v>
      </c>
      <c r="C41" s="3" t="s">
        <v>4</v>
      </c>
      <c r="D41" s="8">
        <v>0</v>
      </c>
      <c r="E41" s="26"/>
      <c r="F41" s="14"/>
    </row>
    <row r="42" spans="1:6" s="10" customFormat="1" ht="31.5">
      <c r="A42" s="5" t="s">
        <v>95</v>
      </c>
      <c r="B42" s="2" t="s">
        <v>102</v>
      </c>
      <c r="C42" s="3" t="s">
        <v>4</v>
      </c>
      <c r="D42" s="8">
        <v>0</v>
      </c>
      <c r="E42" s="26"/>
      <c r="F42" s="14"/>
    </row>
    <row r="43" spans="1:6" s="10" customFormat="1" ht="15.75">
      <c r="A43" s="5" t="s">
        <v>40</v>
      </c>
      <c r="B43" s="2" t="s">
        <v>103</v>
      </c>
      <c r="C43" s="3" t="s">
        <v>4</v>
      </c>
      <c r="D43" s="8">
        <v>0</v>
      </c>
      <c r="E43" s="26"/>
      <c r="F43" s="14"/>
    </row>
    <row r="44" spans="1:6" s="10" customFormat="1" ht="15.75">
      <c r="A44" s="5" t="s">
        <v>41</v>
      </c>
      <c r="B44" s="2" t="s">
        <v>104</v>
      </c>
      <c r="C44" s="3" t="s">
        <v>4</v>
      </c>
      <c r="D44" s="8">
        <v>0</v>
      </c>
      <c r="E44" s="26"/>
      <c r="F44" s="14"/>
    </row>
    <row r="45" spans="1:6" s="10" customFormat="1" ht="31.5">
      <c r="A45" s="5" t="s">
        <v>96</v>
      </c>
      <c r="B45" s="2" t="s">
        <v>68</v>
      </c>
      <c r="C45" s="3" t="s">
        <v>33</v>
      </c>
      <c r="D45" s="9">
        <v>2.025</v>
      </c>
      <c r="E45" s="26"/>
      <c r="F45" s="14"/>
    </row>
    <row r="46" spans="1:6" s="10" customFormat="1" ht="47.25">
      <c r="A46" s="5" t="s">
        <v>97</v>
      </c>
      <c r="B46" s="2" t="s">
        <v>69</v>
      </c>
      <c r="C46" s="3" t="s">
        <v>33</v>
      </c>
      <c r="D46" s="9">
        <v>0</v>
      </c>
      <c r="E46" s="26"/>
      <c r="F46" s="14"/>
    </row>
    <row r="47" spans="1:6" s="10" customFormat="1" ht="31.5">
      <c r="A47" s="5" t="s">
        <v>98</v>
      </c>
      <c r="B47" s="2" t="s">
        <v>70</v>
      </c>
      <c r="C47" s="3" t="s">
        <v>33</v>
      </c>
      <c r="D47" s="8">
        <v>0</v>
      </c>
      <c r="E47" s="26"/>
      <c r="F47" s="14"/>
    </row>
    <row r="48" spans="1:6" s="10" customFormat="1" ht="31.5">
      <c r="A48" s="5" t="s">
        <v>99</v>
      </c>
      <c r="B48" s="2" t="s">
        <v>71</v>
      </c>
      <c r="C48" s="3" t="s">
        <v>34</v>
      </c>
      <c r="D48" s="8">
        <v>0.592</v>
      </c>
      <c r="E48" s="26"/>
      <c r="F48" s="14"/>
    </row>
    <row r="49" spans="1:6" s="10" customFormat="1" ht="15.75">
      <c r="A49" s="5" t="s">
        <v>100</v>
      </c>
      <c r="B49" s="2" t="s">
        <v>72</v>
      </c>
      <c r="C49" s="3" t="s">
        <v>73</v>
      </c>
      <c r="D49" s="8">
        <v>0</v>
      </c>
      <c r="E49" s="26"/>
      <c r="F49" s="14"/>
    </row>
    <row r="50" spans="1:6" s="10" customFormat="1" ht="15.75">
      <c r="A50" s="5" t="s">
        <v>105</v>
      </c>
      <c r="B50" s="2" t="s">
        <v>74</v>
      </c>
      <c r="C50" s="3" t="s">
        <v>73</v>
      </c>
      <c r="D50" s="8">
        <v>0</v>
      </c>
      <c r="E50" s="26"/>
      <c r="F50" s="14"/>
    </row>
    <row r="51" spans="1:6" s="10" customFormat="1" ht="15.75">
      <c r="A51" s="19" t="s">
        <v>106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51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52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Krotoyar 1c</cp:lastModifiedBy>
  <cp:lastPrinted>2010-09-07T03:13:35Z</cp:lastPrinted>
  <dcterms:created xsi:type="dcterms:W3CDTF">2010-05-25T03:00:19Z</dcterms:created>
  <dcterms:modified xsi:type="dcterms:W3CDTF">2012-12-13T08:43:10Z</dcterms:modified>
  <cp:category/>
  <cp:version/>
  <cp:contentType/>
  <cp:contentStatus/>
</cp:coreProperties>
</file>